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拟采用" sheetId="3" r:id="rId1"/>
  </sheets>
  <definedNames>
    <definedName name="_xlnm._FilterDatabase" localSheetId="0" hidden="1">拟采用!$A$2:$H$444</definedName>
  </definedNames>
  <calcPr calcId="144525"/>
</workbook>
</file>

<file path=xl/sharedStrings.xml><?xml version="1.0" encoding="utf-8"?>
<sst xmlns="http://schemas.openxmlformats.org/spreadsheetml/2006/main" count="1582" uniqueCount="603">
  <si>
    <t>包含但不限于以下条目</t>
  </si>
  <si>
    <t>序号</t>
  </si>
  <si>
    <t>大类</t>
  </si>
  <si>
    <t>小类</t>
  </si>
  <si>
    <t>货品名称</t>
  </si>
  <si>
    <t>建议品牌</t>
  </si>
  <si>
    <t>货品规格</t>
  </si>
  <si>
    <t>报价</t>
  </si>
  <si>
    <t>蛋类</t>
  </si>
  <si>
    <t>蛋</t>
  </si>
  <si>
    <t>鹌鹑蛋</t>
  </si>
  <si>
    <t>去皮鹌鹑蛋</t>
  </si>
  <si>
    <t>鸭蛋</t>
  </si>
  <si>
    <t>鸡蛋</t>
  </si>
  <si>
    <t>调料</t>
  </si>
  <si>
    <t>醋</t>
  </si>
  <si>
    <t>白醋</t>
  </si>
  <si>
    <t>水塔、宝鼎天鱼</t>
  </si>
  <si>
    <t>陈醋</t>
  </si>
  <si>
    <t>海天、宁化府、千禾、李锦记、东湖</t>
  </si>
  <si>
    <t>米醋</t>
  </si>
  <si>
    <t>龙门、六必居、老才臣</t>
  </si>
  <si>
    <t>苹果醋</t>
  </si>
  <si>
    <t>海天</t>
  </si>
  <si>
    <t>香醋</t>
  </si>
  <si>
    <t>恒顺、水塔、东湖</t>
  </si>
  <si>
    <t>大料</t>
  </si>
  <si>
    <t>白胡椒粉</t>
  </si>
  <si>
    <t>味高隆</t>
  </si>
  <si>
    <t>白寇</t>
  </si>
  <si>
    <t>白芝麻</t>
  </si>
  <si>
    <t>白芷</t>
  </si>
  <si>
    <t>毕卜</t>
  </si>
  <si>
    <t>草寇</t>
  </si>
  <si>
    <t>炒鸡大料粉</t>
  </si>
  <si>
    <t>陈皮</t>
  </si>
  <si>
    <t>大料（八角）</t>
  </si>
  <si>
    <t>丁香</t>
  </si>
  <si>
    <t>二十八位中成药料包</t>
  </si>
  <si>
    <t>干姜</t>
  </si>
  <si>
    <t>枸杞</t>
  </si>
  <si>
    <t>桂皮</t>
  </si>
  <si>
    <t>桂枝</t>
  </si>
  <si>
    <t>红蔻</t>
  </si>
  <si>
    <t>花椒</t>
  </si>
  <si>
    <t>花椒（鲜）</t>
  </si>
  <si>
    <t>花椒面</t>
  </si>
  <si>
    <t>茴香</t>
  </si>
  <si>
    <t>茴香面</t>
  </si>
  <si>
    <t>良姜</t>
  </si>
  <si>
    <t>灵草</t>
  </si>
  <si>
    <t>罗汉果</t>
  </si>
  <si>
    <t>排草</t>
  </si>
  <si>
    <t>肉蔻</t>
  </si>
  <si>
    <t>砂仁</t>
  </si>
  <si>
    <t>山奈</t>
  </si>
  <si>
    <t>香草</t>
  </si>
  <si>
    <t>香果</t>
  </si>
  <si>
    <t>香茅草</t>
  </si>
  <si>
    <t>香砂</t>
  </si>
  <si>
    <t>香叶</t>
  </si>
  <si>
    <t>孜然</t>
  </si>
  <si>
    <t>孜然粉</t>
  </si>
  <si>
    <t>紫草</t>
  </si>
  <si>
    <t>调味料</t>
  </si>
  <si>
    <t>脆炸粉</t>
  </si>
  <si>
    <t>百利、百味佳</t>
  </si>
  <si>
    <t>大蒜粉</t>
  </si>
  <si>
    <t>麦味宝</t>
  </si>
  <si>
    <t>豆豉辣酱</t>
  </si>
  <si>
    <t>老干妈</t>
  </si>
  <si>
    <t>黑胡椒粉</t>
  </si>
  <si>
    <t>凤球唛</t>
  </si>
  <si>
    <t>回味粉</t>
  </si>
  <si>
    <t>安琪</t>
  </si>
  <si>
    <t>火锅底料</t>
  </si>
  <si>
    <t>友联、红九九、小天鹅</t>
  </si>
  <si>
    <t>鸡粉</t>
  </si>
  <si>
    <t>佳乐、绿湖</t>
  </si>
  <si>
    <t>鸡骨浸膏</t>
  </si>
  <si>
    <t>金锣、瑞可莱</t>
  </si>
  <si>
    <t>鸡精</t>
  </si>
  <si>
    <t>王守义、太太乐、红梅、大喜大</t>
  </si>
  <si>
    <t>鸡汁（浓缩）</t>
  </si>
  <si>
    <t>家乐、太太乐</t>
  </si>
  <si>
    <t>姜黄粉</t>
  </si>
  <si>
    <t>味好美</t>
  </si>
  <si>
    <t>咖喱粉</t>
  </si>
  <si>
    <t>好侍、妙多、百利</t>
  </si>
  <si>
    <t>咖喱块</t>
  </si>
  <si>
    <t>咖喱块微辣</t>
  </si>
  <si>
    <t>可乐粉</t>
  </si>
  <si>
    <t>浩生</t>
  </si>
  <si>
    <t>辣鲜露</t>
  </si>
  <si>
    <t>家乐</t>
  </si>
  <si>
    <t>炼乳</t>
  </si>
  <si>
    <t>熊猫</t>
  </si>
  <si>
    <t>麻椒油</t>
  </si>
  <si>
    <t>麻得倒</t>
  </si>
  <si>
    <t>麻辣鲜</t>
  </si>
  <si>
    <t>王守义</t>
  </si>
  <si>
    <t>南乳汁</t>
  </si>
  <si>
    <t>上海鼎丰</t>
  </si>
  <si>
    <t>牛肉粉</t>
  </si>
  <si>
    <t>大喜大</t>
  </si>
  <si>
    <t>十三香</t>
  </si>
  <si>
    <t>松肉粉</t>
  </si>
  <si>
    <t>安多夫</t>
  </si>
  <si>
    <t>蒜香粉</t>
  </si>
  <si>
    <t>港东</t>
  </si>
  <si>
    <t>味精</t>
  </si>
  <si>
    <t>红梅、莲花</t>
  </si>
  <si>
    <t>五香粉</t>
  </si>
  <si>
    <t>王守义、凤球唛</t>
  </si>
  <si>
    <t>洋葱粉</t>
  </si>
  <si>
    <t>炸鸡裹粉</t>
  </si>
  <si>
    <t>天天通</t>
  </si>
  <si>
    <t>方便食品</t>
  </si>
  <si>
    <t>炖骨上面</t>
  </si>
  <si>
    <t>华清</t>
  </si>
  <si>
    <t>方便面</t>
  </si>
  <si>
    <t>大今野、今麦郎、华清</t>
  </si>
  <si>
    <t>方块粉丝</t>
  </si>
  <si>
    <t>龙口</t>
  </si>
  <si>
    <t>粉丝</t>
  </si>
  <si>
    <t>绿源</t>
  </si>
  <si>
    <t>黑粉条</t>
  </si>
  <si>
    <t>十八里</t>
  </si>
  <si>
    <t>红薯粉条</t>
  </si>
  <si>
    <t>十八里、永发</t>
  </si>
  <si>
    <t>火锅宽粉</t>
  </si>
  <si>
    <t>火锅面</t>
  </si>
  <si>
    <t>厨小丫</t>
  </si>
  <si>
    <t>米粉</t>
  </si>
  <si>
    <t>南昌、麻姑、桂林、南昌</t>
  </si>
  <si>
    <t>土豆细粉条</t>
  </si>
  <si>
    <t>散装</t>
  </si>
  <si>
    <t>意大利面</t>
  </si>
  <si>
    <t>丽歌、莫利四号</t>
  </si>
  <si>
    <t>干货</t>
  </si>
  <si>
    <t>干黄花菜</t>
  </si>
  <si>
    <t>干梅菜</t>
  </si>
  <si>
    <t>干香菇</t>
  </si>
  <si>
    <t>瓜子仁</t>
  </si>
  <si>
    <t>海带扣</t>
  </si>
  <si>
    <t>核桃仁</t>
  </si>
  <si>
    <t>黑木耳</t>
  </si>
  <si>
    <t>黑芝麻馅</t>
  </si>
  <si>
    <t>空心枣</t>
  </si>
  <si>
    <t>萝卜干</t>
  </si>
  <si>
    <t>魔芋结</t>
  </si>
  <si>
    <t>鑫素娃娃</t>
  </si>
  <si>
    <t>魔芋丝</t>
  </si>
  <si>
    <t>葡萄干</t>
  </si>
  <si>
    <t>小枣</t>
  </si>
  <si>
    <t>杏仁</t>
  </si>
  <si>
    <t>银耳</t>
  </si>
  <si>
    <t>紫菜</t>
  </si>
  <si>
    <t>酱</t>
  </si>
  <si>
    <t>奥尔良腌料</t>
  </si>
  <si>
    <t>百利、麦味宝</t>
  </si>
  <si>
    <t>叉烧酱</t>
  </si>
  <si>
    <t>百利</t>
  </si>
  <si>
    <t>串串底料</t>
  </si>
  <si>
    <t>贺老五</t>
  </si>
  <si>
    <t>纯芝麻酱</t>
  </si>
  <si>
    <t>六必居</t>
  </si>
  <si>
    <t>豆瓣酱</t>
  </si>
  <si>
    <t>岳川、丹丹、鹊城</t>
  </si>
  <si>
    <t>豆豉</t>
  </si>
  <si>
    <t>岳川</t>
  </si>
  <si>
    <t>炖卤肉料</t>
  </si>
  <si>
    <t>南益</t>
  </si>
  <si>
    <t>番茄酱</t>
  </si>
  <si>
    <t>亨氏、百利、天山红</t>
  </si>
  <si>
    <t>干锅酱</t>
  </si>
  <si>
    <t>丁点儿、辣之源</t>
  </si>
  <si>
    <t>干黄酱</t>
  </si>
  <si>
    <t>果酱</t>
  </si>
  <si>
    <t>亨氏、天意通</t>
  </si>
  <si>
    <t>海鲜酱</t>
  </si>
  <si>
    <t>韩式辣椒酱</t>
  </si>
  <si>
    <t>供应商提供</t>
  </si>
  <si>
    <t>蚝油</t>
  </si>
  <si>
    <t>海天、李锦记</t>
  </si>
  <si>
    <t>黑胡椒酱</t>
  </si>
  <si>
    <t>百利、味好美</t>
  </si>
  <si>
    <t>花生酱</t>
  </si>
  <si>
    <t>百利、安琪</t>
  </si>
  <si>
    <t>黄豆酱</t>
  </si>
  <si>
    <t>火锅豆瓣酱</t>
  </si>
  <si>
    <t>娟城、郫县</t>
  </si>
  <si>
    <t>煎饼酱</t>
  </si>
  <si>
    <t>利民、李锦记、六必居</t>
  </si>
  <si>
    <t>酱料</t>
  </si>
  <si>
    <t>饭遭殃</t>
  </si>
  <si>
    <t>咖喱酱</t>
  </si>
  <si>
    <t>大富源、清水、李锦记、味好美</t>
  </si>
  <si>
    <t>辣椒酱</t>
  </si>
  <si>
    <t>辣妹子</t>
  </si>
  <si>
    <t>麻辣豆豉</t>
  </si>
  <si>
    <t>牛肉酱</t>
  </si>
  <si>
    <t>阿香婆牛肉酱</t>
  </si>
  <si>
    <t>排骨酱</t>
  </si>
  <si>
    <t>泡椒酱</t>
  </si>
  <si>
    <t>荣山</t>
  </si>
  <si>
    <t>千岛酱</t>
  </si>
  <si>
    <t>百利、味好美、亨氏</t>
  </si>
  <si>
    <t>沙拉酱</t>
  </si>
  <si>
    <t>蒜蓉辣酱</t>
  </si>
  <si>
    <t>利民</t>
  </si>
  <si>
    <t>甜面酱</t>
  </si>
  <si>
    <t>利民、六必居、绿方</t>
  </si>
  <si>
    <t>香辣酱</t>
  </si>
  <si>
    <t>美乐富顺</t>
  </si>
  <si>
    <t>香其酱</t>
  </si>
  <si>
    <t>双城</t>
  </si>
  <si>
    <t>招牌拌饭酱</t>
  </si>
  <si>
    <t>酱油</t>
  </si>
  <si>
    <t>草菇酱油</t>
  </si>
  <si>
    <t>伊例家、海天</t>
  </si>
  <si>
    <t>海鲜酱油</t>
  </si>
  <si>
    <t>海天、东古</t>
  </si>
  <si>
    <t>老抽</t>
  </si>
  <si>
    <t>生抽</t>
  </si>
  <si>
    <t>一品鲜</t>
  </si>
  <si>
    <t>柱候酱</t>
  </si>
  <si>
    <t>麻辣</t>
  </si>
  <si>
    <t>剁椒</t>
  </si>
  <si>
    <t>丹丹、辣妹子、老干妈</t>
  </si>
  <si>
    <t>二荆条</t>
  </si>
  <si>
    <t>干灯笼椒</t>
  </si>
  <si>
    <t>干辣椒段</t>
  </si>
  <si>
    <t>黑胡椒碎</t>
  </si>
  <si>
    <t>味好美、散装</t>
  </si>
  <si>
    <t>红麻椒</t>
  </si>
  <si>
    <t>辣椒面（粗）</t>
  </si>
  <si>
    <t>辣椒面（细）</t>
  </si>
  <si>
    <t>辣椒王</t>
  </si>
  <si>
    <t>麻椒粒</t>
  </si>
  <si>
    <t>麻椒面</t>
  </si>
  <si>
    <t>幺麻子、汉源、丁点儿</t>
  </si>
  <si>
    <t>特辣辣椒段</t>
  </si>
  <si>
    <t>特辣辣椒面</t>
  </si>
  <si>
    <t>小米辣</t>
  </si>
  <si>
    <t>子弹头干辣椒</t>
  </si>
  <si>
    <t>料酒</t>
  </si>
  <si>
    <t>二锅头52度</t>
  </si>
  <si>
    <t>红星、牛栏山</t>
  </si>
  <si>
    <t>料洒</t>
  </si>
  <si>
    <t>花雕酒</t>
  </si>
  <si>
    <t>古越龙山、塔牌</t>
  </si>
  <si>
    <t>老才臣</t>
  </si>
  <si>
    <t>糖</t>
  </si>
  <si>
    <t>白棉糖</t>
  </si>
  <si>
    <t>中粮</t>
  </si>
  <si>
    <t>白沙糖</t>
  </si>
  <si>
    <t>冰糖</t>
  </si>
  <si>
    <t>彩色朱古针</t>
  </si>
  <si>
    <t>红糖</t>
  </si>
  <si>
    <t>添加剂</t>
  </si>
  <si>
    <t>酵母</t>
  </si>
  <si>
    <t>拉面剂（蓬灰）</t>
  </si>
  <si>
    <t>馒头改良剂</t>
  </si>
  <si>
    <t>面包改良剂</t>
  </si>
  <si>
    <t>泡打粉</t>
  </si>
  <si>
    <t>食用碱面</t>
  </si>
  <si>
    <t>小苏打</t>
  </si>
  <si>
    <t>油条膨松剂</t>
  </si>
  <si>
    <t>盐</t>
  </si>
  <si>
    <t>加碘盐</t>
  </si>
  <si>
    <t>中盐</t>
  </si>
  <si>
    <t>碱面</t>
  </si>
  <si>
    <t>顺天恒丰</t>
  </si>
  <si>
    <t>椒盐</t>
  </si>
  <si>
    <t>食盐</t>
  </si>
  <si>
    <t>油</t>
  </si>
  <si>
    <t>淡奶油</t>
  </si>
  <si>
    <t>雀巢</t>
  </si>
  <si>
    <t>蛋糕油</t>
  </si>
  <si>
    <t>干锅香料油</t>
  </si>
  <si>
    <t>辣之源</t>
  </si>
  <si>
    <t>花椒油</t>
  </si>
  <si>
    <t>五丰、黎红</t>
  </si>
  <si>
    <t>黄油</t>
  </si>
  <si>
    <t>车轮、安佳</t>
  </si>
  <si>
    <t>藤椒油</t>
  </si>
  <si>
    <t>幺麻子</t>
  </si>
  <si>
    <t>蒸鱼豉油</t>
  </si>
  <si>
    <t>大红袍花椒</t>
  </si>
  <si>
    <t>散货</t>
  </si>
  <si>
    <t>淀粉</t>
  </si>
  <si>
    <t>天山红</t>
  </si>
  <si>
    <t>番茄沙司</t>
  </si>
  <si>
    <t>百利、亨氏</t>
  </si>
  <si>
    <t>干百合</t>
  </si>
  <si>
    <t>烤麸</t>
  </si>
  <si>
    <t>丰收、上都</t>
  </si>
  <si>
    <t>醪糟</t>
  </si>
  <si>
    <t>米姥姥</t>
  </si>
  <si>
    <t>莲藕片</t>
  </si>
  <si>
    <t>清水</t>
  </si>
  <si>
    <t>罗汉笋</t>
  </si>
  <si>
    <t>麻竹笋片</t>
  </si>
  <si>
    <t>面包糠</t>
  </si>
  <si>
    <t>聚美厨、百利</t>
  </si>
  <si>
    <t>浓缩橙汁</t>
  </si>
  <si>
    <t>百味佳、百利</t>
  </si>
  <si>
    <t>泡姜</t>
  </si>
  <si>
    <t>壹字号、味星</t>
  </si>
  <si>
    <t>泡椒</t>
  </si>
  <si>
    <t>泡椒笋尖</t>
  </si>
  <si>
    <t>鑫米</t>
  </si>
  <si>
    <t>生粉</t>
  </si>
  <si>
    <t>斌发、风车</t>
  </si>
  <si>
    <t>熟芝麻</t>
  </si>
  <si>
    <t>素肚丝</t>
  </si>
  <si>
    <t>素牛肚丝</t>
  </si>
  <si>
    <t>酸菜（整颗）</t>
  </si>
  <si>
    <t>老坛鱼、刘二</t>
  </si>
  <si>
    <t>酸菜丝</t>
  </si>
  <si>
    <t>刘二</t>
  </si>
  <si>
    <t>笋尖</t>
  </si>
  <si>
    <t>笋丝</t>
  </si>
  <si>
    <t>圆竹、清水</t>
  </si>
  <si>
    <t>五仁酱菜丁</t>
  </si>
  <si>
    <t>北极源、六必居</t>
  </si>
  <si>
    <t>虾皮</t>
  </si>
  <si>
    <t>雪菜</t>
  </si>
  <si>
    <t>北极源</t>
  </si>
  <si>
    <t>宜宾芽菜</t>
  </si>
  <si>
    <t>鱼酸菜</t>
  </si>
  <si>
    <t>新繁、巴食川珍</t>
  </si>
  <si>
    <t>杂果罐头</t>
  </si>
  <si>
    <t>地扪、猛龙</t>
  </si>
  <si>
    <t>榨菜</t>
  </si>
  <si>
    <t>涪陵榨菜</t>
  </si>
  <si>
    <t>蒸肉米粉</t>
  </si>
  <si>
    <t>芝士</t>
  </si>
  <si>
    <t>三元、妙可蓝多、百吉福、安佳</t>
  </si>
  <si>
    <t>紫薯粉</t>
  </si>
  <si>
    <t>冻货</t>
  </si>
  <si>
    <t>肠</t>
  </si>
  <si>
    <t>川味腊肠</t>
  </si>
  <si>
    <t>川味腊肉</t>
  </si>
  <si>
    <t>大火腿</t>
  </si>
  <si>
    <t>双汇</t>
  </si>
  <si>
    <t>广式香肠</t>
  </si>
  <si>
    <t>江门</t>
  </si>
  <si>
    <t>桂花肠（白）</t>
  </si>
  <si>
    <t>膳瑞坊</t>
  </si>
  <si>
    <t>桂花肠（红）</t>
  </si>
  <si>
    <t>火腿肠</t>
  </si>
  <si>
    <t>双汇王中王</t>
  </si>
  <si>
    <t>鸡肉肠（非清真）</t>
  </si>
  <si>
    <t>鸡肉肠（清真）</t>
  </si>
  <si>
    <t>烤肠</t>
  </si>
  <si>
    <t>齐汇火山石</t>
  </si>
  <si>
    <t>牛肉肠（清真）</t>
  </si>
  <si>
    <t>培根</t>
  </si>
  <si>
    <t>名佑</t>
  </si>
  <si>
    <t>亲亲肠</t>
  </si>
  <si>
    <t>安井</t>
  </si>
  <si>
    <t>青豆牛肉肠（清真）</t>
  </si>
  <si>
    <t>三文治</t>
  </si>
  <si>
    <t>台湾烤肠</t>
  </si>
  <si>
    <t>台湾烤肠（清真）</t>
  </si>
  <si>
    <t>午餐肉</t>
  </si>
  <si>
    <t>雪花培根（清真）</t>
  </si>
  <si>
    <t>雪花培根（猪肉）</t>
  </si>
  <si>
    <t>腰花肠</t>
  </si>
  <si>
    <t>美梦元、安井</t>
  </si>
  <si>
    <t>玉米肠</t>
  </si>
  <si>
    <t>双汇、金锣</t>
  </si>
  <si>
    <t>主食</t>
  </si>
  <si>
    <t>麻辣香包</t>
  </si>
  <si>
    <t>安井、美梦元</t>
  </si>
  <si>
    <t>鸡肉</t>
  </si>
  <si>
    <t>奥尔良鸡腿</t>
  </si>
  <si>
    <t>忘形、三融、华都、六和、圣农</t>
  </si>
  <si>
    <t>奥尔良全腿</t>
  </si>
  <si>
    <t>奥尔良腿排</t>
  </si>
  <si>
    <t>翅根</t>
  </si>
  <si>
    <t>大鸡腿</t>
  </si>
  <si>
    <t>骨肉相连</t>
  </si>
  <si>
    <t>鸡脆骨</t>
  </si>
  <si>
    <t>鸡架</t>
  </si>
  <si>
    <t>鸡米花</t>
  </si>
  <si>
    <t>鸡排</t>
  </si>
  <si>
    <t>鸡肉碎</t>
  </si>
  <si>
    <t>鸡肉丸</t>
  </si>
  <si>
    <t>鸡丝</t>
  </si>
  <si>
    <t>鸡碎肉</t>
  </si>
  <si>
    <t>鸡胸</t>
  </si>
  <si>
    <t>鸡油</t>
  </si>
  <si>
    <t>三融、华都、六和、圣农</t>
  </si>
  <si>
    <t>鸡爪</t>
  </si>
  <si>
    <t>排腿</t>
  </si>
  <si>
    <t>琵琶腿</t>
  </si>
  <si>
    <t>乇乇肉</t>
  </si>
  <si>
    <t>无骨鸡柳</t>
  </si>
  <si>
    <t>小鸡腿</t>
  </si>
  <si>
    <t>雪花鸡排</t>
  </si>
  <si>
    <t>盐酥鸡</t>
  </si>
  <si>
    <t>牛肉</t>
  </si>
  <si>
    <t>S牛柳</t>
  </si>
  <si>
    <t>大块牛肉</t>
  </si>
  <si>
    <t>冻牛肉</t>
  </si>
  <si>
    <t>肥牛片</t>
  </si>
  <si>
    <t>谷饲眼肉</t>
  </si>
  <si>
    <t>牛棒骨</t>
  </si>
  <si>
    <t>牛瓜条</t>
  </si>
  <si>
    <t>牛碎肉</t>
  </si>
  <si>
    <t>雪花肥牛</t>
  </si>
  <si>
    <t>安井、美梦元、佳士博</t>
  </si>
  <si>
    <t>谷饲牛排</t>
  </si>
  <si>
    <t>西冷牛排</t>
  </si>
  <si>
    <t>战斧牛排</t>
  </si>
  <si>
    <t>丸子</t>
  </si>
  <si>
    <t>包心鱼丸</t>
  </si>
  <si>
    <t>墨鱼丸</t>
  </si>
  <si>
    <t>牛肉丸</t>
  </si>
  <si>
    <t>撒尿牛丸</t>
  </si>
  <si>
    <t>狮子头</t>
  </si>
  <si>
    <t>四喜丸子</t>
  </si>
  <si>
    <t>香菇贡丸</t>
  </si>
  <si>
    <t>鱼丸</t>
  </si>
  <si>
    <t>章鱼丸</t>
  </si>
  <si>
    <t>虾类</t>
  </si>
  <si>
    <t>白虾（大虾）</t>
  </si>
  <si>
    <t>夹心蟹排</t>
  </si>
  <si>
    <t>龙虾排</t>
  </si>
  <si>
    <t>跳跳虾</t>
  </si>
  <si>
    <t>虾仁</t>
  </si>
  <si>
    <t>虾丸</t>
  </si>
  <si>
    <t>小河虾</t>
  </si>
  <si>
    <t>蟹棒</t>
  </si>
  <si>
    <t>蟹排</t>
  </si>
  <si>
    <t>鱿鱼卷</t>
  </si>
  <si>
    <t>鸭肉</t>
  </si>
  <si>
    <t>半片鸭</t>
  </si>
  <si>
    <t>鸭排腿</t>
  </si>
  <si>
    <t>三融、华都、六和、圣农、大闰</t>
  </si>
  <si>
    <t>带皮鸭胸</t>
  </si>
  <si>
    <t>去皮鸭胸</t>
  </si>
  <si>
    <t>鸭边腿</t>
  </si>
  <si>
    <t>鸭肉卷</t>
  </si>
  <si>
    <t>鸭肉片</t>
  </si>
  <si>
    <t>鱼</t>
  </si>
  <si>
    <t>巴沙鱼</t>
  </si>
  <si>
    <t>鲅鱼</t>
  </si>
  <si>
    <t>鲍鱼片</t>
  </si>
  <si>
    <t>安井、美梦元、佳士博、翔泰</t>
  </si>
  <si>
    <t>烤鱼棒</t>
  </si>
  <si>
    <t>罗非鱼</t>
  </si>
  <si>
    <t>香辣鱼棒</t>
  </si>
  <si>
    <t>小黄鱼</t>
  </si>
  <si>
    <t>银鳕鱼</t>
  </si>
  <si>
    <t>鱿鱼</t>
  </si>
  <si>
    <t>鱼豆腐</t>
  </si>
  <si>
    <t>鱼排</t>
  </si>
  <si>
    <t>鱼肉卷</t>
  </si>
  <si>
    <t>鱼子烧</t>
  </si>
  <si>
    <t>猪肉</t>
  </si>
  <si>
    <t>咕咾肉</t>
  </si>
  <si>
    <t>齐汇、忘形</t>
  </si>
  <si>
    <t>锅包肉</t>
  </si>
  <si>
    <t>小酥肉</t>
  </si>
  <si>
    <t>主、副食</t>
  </si>
  <si>
    <t>百叶包</t>
  </si>
  <si>
    <t>葱油花卷</t>
  </si>
  <si>
    <t>脆鱼板</t>
  </si>
  <si>
    <t>蛋挞皮</t>
  </si>
  <si>
    <t>干贝丝饼</t>
  </si>
  <si>
    <t>黄金蛋饺</t>
  </si>
  <si>
    <t>夹心脆排</t>
  </si>
  <si>
    <t>夹心年糕</t>
  </si>
  <si>
    <t>韭菜鸡蛋饺子</t>
  </si>
  <si>
    <t>麻团</t>
  </si>
  <si>
    <t>梅菜烧肉</t>
  </si>
  <si>
    <t>面包片</t>
  </si>
  <si>
    <t>新兴</t>
  </si>
  <si>
    <t>面筋串</t>
  </si>
  <si>
    <t>六和</t>
  </si>
  <si>
    <t>年糕片</t>
  </si>
  <si>
    <t>牛肉大葱饺子</t>
  </si>
  <si>
    <t>牛肉大葱肉饼</t>
  </si>
  <si>
    <t>青豆</t>
  </si>
  <si>
    <t>好汁源</t>
  </si>
  <si>
    <t>肉夹馍饼坯</t>
  </si>
  <si>
    <t>手抓饼</t>
  </si>
  <si>
    <t>熟牛油</t>
  </si>
  <si>
    <t>水晶包</t>
  </si>
  <si>
    <t>思念、安井、美梦元</t>
  </si>
  <si>
    <t>素鸡翅</t>
  </si>
  <si>
    <t>素牛排</t>
  </si>
  <si>
    <t>绿源、鑫素娃娃</t>
  </si>
  <si>
    <t>素腰花</t>
  </si>
  <si>
    <t>汤圆</t>
  </si>
  <si>
    <t>甜不辣</t>
  </si>
  <si>
    <t>虾饺</t>
  </si>
  <si>
    <t>香菇猪肉煎饺</t>
  </si>
  <si>
    <t>燕饺</t>
  </si>
  <si>
    <t>羊肉大葱饺子</t>
  </si>
  <si>
    <t>油条</t>
  </si>
  <si>
    <t>千味、安井</t>
  </si>
  <si>
    <t>玉米粒</t>
  </si>
  <si>
    <t>华美</t>
  </si>
  <si>
    <t>炸糕</t>
  </si>
  <si>
    <t>猪肉白菜饺子</t>
  </si>
  <si>
    <t>猪肉包</t>
  </si>
  <si>
    <t>猪肉大葱饺子</t>
  </si>
  <si>
    <t>猪肉韭菜饺子</t>
  </si>
  <si>
    <t>猪肉烧麦</t>
  </si>
  <si>
    <t>紫薯糯米球</t>
  </si>
  <si>
    <t>紫薯丸子</t>
  </si>
  <si>
    <t>豆制品</t>
  </si>
  <si>
    <t>豆类制品</t>
  </si>
  <si>
    <t>脆皮豆腐</t>
  </si>
  <si>
    <t>豆腐丝</t>
  </si>
  <si>
    <t>豆泡</t>
  </si>
  <si>
    <t>豆皮</t>
  </si>
  <si>
    <t>腐竹</t>
  </si>
  <si>
    <t>干豆皮</t>
  </si>
  <si>
    <t>河粉</t>
  </si>
  <si>
    <t>盒豆腐</t>
  </si>
  <si>
    <t>宽粉</t>
  </si>
  <si>
    <t>拉皮</t>
  </si>
  <si>
    <t>老豆腐</t>
  </si>
  <si>
    <t>凉皮</t>
  </si>
  <si>
    <t>嫩豆腐</t>
  </si>
  <si>
    <t>千层豆腐</t>
  </si>
  <si>
    <t>千页豆腐</t>
  </si>
  <si>
    <t>千页魔肚</t>
  </si>
  <si>
    <t>日本豆腐</t>
  </si>
  <si>
    <t>三角豆泡</t>
  </si>
  <si>
    <t>素鸡</t>
  </si>
  <si>
    <t>土豆粉</t>
  </si>
  <si>
    <t>香干</t>
  </si>
  <si>
    <t>油豆皮</t>
  </si>
  <si>
    <t>王中王</t>
  </si>
  <si>
    <t>米面粮油</t>
  </si>
  <si>
    <t>米</t>
  </si>
  <si>
    <t>生态米</t>
  </si>
  <si>
    <t>长粒香</t>
  </si>
  <si>
    <t>面</t>
  </si>
  <si>
    <t>富强面粉</t>
  </si>
  <si>
    <t>五得利、本乡等</t>
  </si>
  <si>
    <t>上白面粉</t>
  </si>
  <si>
    <t>特精面</t>
  </si>
  <si>
    <t>鲜面</t>
  </si>
  <si>
    <t>珍珠米</t>
  </si>
  <si>
    <t>菜籽油</t>
  </si>
  <si>
    <t>大豆油（非转）</t>
  </si>
  <si>
    <t>花生油</t>
  </si>
  <si>
    <t>香油</t>
  </si>
  <si>
    <t>鲜肉</t>
  </si>
  <si>
    <t>鲜排腿</t>
  </si>
  <si>
    <t>大块牛肉（鲜）</t>
  </si>
  <si>
    <t>鲜牛腩</t>
  </si>
  <si>
    <t>鲜牛肉</t>
  </si>
  <si>
    <t>鲜牛腿肉</t>
  </si>
  <si>
    <t>鲜牛油</t>
  </si>
  <si>
    <t>小牛排</t>
  </si>
  <si>
    <t>羊肉</t>
  </si>
  <si>
    <t>鲜羊肉</t>
  </si>
  <si>
    <t>鲜羊油</t>
  </si>
  <si>
    <t>羊排</t>
  </si>
  <si>
    <t>羊排（鲜）</t>
  </si>
  <si>
    <t>板油</t>
  </si>
  <si>
    <t>棒骨</t>
  </si>
  <si>
    <t>带皮后尖</t>
  </si>
  <si>
    <t>带皮前尖</t>
  </si>
  <si>
    <t>底板肉</t>
  </si>
  <si>
    <t>精肉</t>
  </si>
  <si>
    <t>排骨</t>
  </si>
  <si>
    <t>腔骨</t>
  </si>
  <si>
    <t>去皮后尖</t>
  </si>
  <si>
    <t>去皮前尖</t>
  </si>
  <si>
    <t>三七肉</t>
  </si>
  <si>
    <t>五花肉</t>
  </si>
  <si>
    <t>小骨头</t>
  </si>
  <si>
    <t>猪耳朵</t>
  </si>
  <si>
    <t>猪蹄</t>
  </si>
  <si>
    <t>猪肘子</t>
  </si>
  <si>
    <t>鲜鱼</t>
  </si>
  <si>
    <t>白鲢（三去）</t>
  </si>
  <si>
    <t>草鱼（三去）</t>
  </si>
  <si>
    <t>花蛤</t>
  </si>
  <si>
    <t>鲫鱼（三去）</t>
  </si>
  <si>
    <t>鲤鱼（三去）</t>
  </si>
  <si>
    <t>武昌鱼（三去）</t>
  </si>
  <si>
    <t>鱼尾（胖头鱼）</t>
  </si>
  <si>
    <t>杂品</t>
  </si>
  <si>
    <t>预包装食品</t>
  </si>
  <si>
    <t>面包</t>
  </si>
  <si>
    <t>水</t>
  </si>
  <si>
    <t>饮料</t>
  </si>
  <si>
    <t>纯牛奶</t>
  </si>
  <si>
    <t>三元、蒙牛、伊利</t>
  </si>
  <si>
    <t>红枣酸奶</t>
  </si>
  <si>
    <t>酸奶</t>
  </si>
  <si>
    <t>蔬菜水果类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</si>
</sst>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4"/>
      <color rgb="FFFF0000"/>
      <name val="宋体"/>
      <charset val="134"/>
      <scheme val="minor"/>
    </font>
    <font>
      <sz val="12"/>
      <name val="宋体"/>
      <charset val="134"/>
      <scheme val="minor"/>
    </font>
    <font>
      <sz val="14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4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2" borderId="9" applyNumberFormat="0" applyFon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0" fillId="14" borderId="8" applyNumberFormat="0" applyAlignment="0" applyProtection="0">
      <alignment vertical="center"/>
    </xf>
    <xf numFmtId="0" fontId="24" fillId="14" borderId="3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2" borderId="1" xfId="0" applyFont="1" applyFill="1" applyBorder="1">
      <alignment vertical="center"/>
    </xf>
    <xf numFmtId="0" fontId="2" fillId="2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4" fillId="2" borderId="1" xfId="0" applyFont="1" applyFill="1" applyBorder="1">
      <alignment vertical="center"/>
    </xf>
    <xf numFmtId="0" fontId="5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44"/>
  <sheetViews>
    <sheetView tabSelected="1" workbookViewId="0">
      <pane ySplit="2" topLeftCell="A414" activePane="bottomLeft" state="frozen"/>
      <selection/>
      <selection pane="bottomLeft" activeCell="E441" sqref="E441"/>
    </sheetView>
  </sheetViews>
  <sheetFormatPr defaultColWidth="9" defaultRowHeight="18.75" outlineLevelCol="6"/>
  <cols>
    <col min="1" max="1" width="9" style="3"/>
    <col min="2" max="2" width="13.25" style="3" customWidth="1"/>
    <col min="3" max="3" width="11.25" style="3" customWidth="1"/>
    <col min="4" max="4" width="27.125" style="3" customWidth="1"/>
    <col min="5" max="5" width="41" style="3" customWidth="1"/>
    <col min="6" max="6" width="19.5" style="3" customWidth="1"/>
    <col min="7" max="16384" width="9" style="3"/>
  </cols>
  <sheetData>
    <row r="1" s="1" customFormat="1" spans="1:1">
      <c r="A1" s="4" t="s">
        <v>0</v>
      </c>
    </row>
    <row r="2" s="2" customFormat="1" ht="14.25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="2" customFormat="1" ht="14.25" spans="1:7">
      <c r="A3" s="5">
        <v>1</v>
      </c>
      <c r="B3" s="6" t="s">
        <v>8</v>
      </c>
      <c r="C3" s="6" t="s">
        <v>9</v>
      </c>
      <c r="D3" s="6" t="s">
        <v>10</v>
      </c>
      <c r="E3" s="6"/>
      <c r="F3" s="6"/>
      <c r="G3" s="6"/>
    </row>
    <row r="4" s="2" customFormat="1" ht="14.25" spans="1:7">
      <c r="A4" s="5">
        <v>2</v>
      </c>
      <c r="B4" s="6" t="s">
        <v>8</v>
      </c>
      <c r="C4" s="6" t="s">
        <v>9</v>
      </c>
      <c r="D4" s="6" t="s">
        <v>11</v>
      </c>
      <c r="E4" s="6"/>
      <c r="F4" s="6"/>
      <c r="G4" s="6"/>
    </row>
    <row r="5" s="2" customFormat="1" ht="14.25" spans="1:7">
      <c r="A5" s="5">
        <v>3</v>
      </c>
      <c r="B5" s="6" t="s">
        <v>8</v>
      </c>
      <c r="C5" s="6" t="s">
        <v>9</v>
      </c>
      <c r="D5" s="6" t="s">
        <v>12</v>
      </c>
      <c r="E5" s="6"/>
      <c r="F5" s="6"/>
      <c r="G5" s="6"/>
    </row>
    <row r="6" s="2" customFormat="1" ht="14.25" spans="1:7">
      <c r="A6" s="5">
        <v>4</v>
      </c>
      <c r="B6" s="6" t="s">
        <v>8</v>
      </c>
      <c r="C6" s="6" t="s">
        <v>9</v>
      </c>
      <c r="D6" s="6" t="s">
        <v>13</v>
      </c>
      <c r="E6" s="6"/>
      <c r="F6" s="6"/>
      <c r="G6" s="6"/>
    </row>
    <row r="7" s="2" customFormat="1" ht="14.25" spans="1:7">
      <c r="A7" s="5">
        <v>5</v>
      </c>
      <c r="B7" s="6" t="s">
        <v>14</v>
      </c>
      <c r="C7" s="6" t="s">
        <v>15</v>
      </c>
      <c r="D7" s="6" t="s">
        <v>16</v>
      </c>
      <c r="E7" s="6" t="s">
        <v>17</v>
      </c>
      <c r="F7" s="6"/>
      <c r="G7" s="6"/>
    </row>
    <row r="8" s="2" customFormat="1" ht="14.25" spans="1:7">
      <c r="A8" s="5">
        <v>6</v>
      </c>
      <c r="B8" s="6" t="s">
        <v>14</v>
      </c>
      <c r="C8" s="6" t="s">
        <v>15</v>
      </c>
      <c r="D8" s="6" t="s">
        <v>18</v>
      </c>
      <c r="E8" s="6" t="s">
        <v>19</v>
      </c>
      <c r="F8" s="6"/>
      <c r="G8" s="6"/>
    </row>
    <row r="9" s="2" customFormat="1" ht="14.25" spans="1:7">
      <c r="A9" s="5">
        <v>7</v>
      </c>
      <c r="B9" s="6" t="s">
        <v>14</v>
      </c>
      <c r="C9" s="6" t="s">
        <v>15</v>
      </c>
      <c r="D9" s="6" t="s">
        <v>20</v>
      </c>
      <c r="E9" s="6" t="s">
        <v>21</v>
      </c>
      <c r="F9" s="6"/>
      <c r="G9" s="6"/>
    </row>
    <row r="10" s="2" customFormat="1" ht="14.25" spans="1:7">
      <c r="A10" s="5">
        <v>8</v>
      </c>
      <c r="B10" s="6" t="s">
        <v>14</v>
      </c>
      <c r="C10" s="6" t="s">
        <v>15</v>
      </c>
      <c r="D10" s="6" t="s">
        <v>22</v>
      </c>
      <c r="E10" s="6" t="s">
        <v>23</v>
      </c>
      <c r="F10" s="6"/>
      <c r="G10" s="6"/>
    </row>
    <row r="11" s="2" customFormat="1" ht="14.25" spans="1:7">
      <c r="A11" s="5">
        <v>9</v>
      </c>
      <c r="B11" s="6" t="s">
        <v>14</v>
      </c>
      <c r="C11" s="6" t="s">
        <v>15</v>
      </c>
      <c r="D11" s="6" t="s">
        <v>24</v>
      </c>
      <c r="E11" s="6" t="s">
        <v>25</v>
      </c>
      <c r="F11" s="6"/>
      <c r="G11" s="6"/>
    </row>
    <row r="12" s="2" customFormat="1" ht="14.25" spans="1:7">
      <c r="A12" s="5">
        <v>10</v>
      </c>
      <c r="B12" s="6" t="s">
        <v>14</v>
      </c>
      <c r="C12" s="6" t="s">
        <v>26</v>
      </c>
      <c r="D12" s="6" t="s">
        <v>27</v>
      </c>
      <c r="E12" s="6" t="s">
        <v>28</v>
      </c>
      <c r="F12" s="6"/>
      <c r="G12" s="6"/>
    </row>
    <row r="13" s="2" customFormat="1" ht="14.25" spans="1:7">
      <c r="A13" s="5">
        <v>11</v>
      </c>
      <c r="B13" s="6" t="s">
        <v>14</v>
      </c>
      <c r="C13" s="6" t="s">
        <v>26</v>
      </c>
      <c r="D13" s="6" t="s">
        <v>29</v>
      </c>
      <c r="E13" s="6"/>
      <c r="F13" s="6"/>
      <c r="G13" s="6"/>
    </row>
    <row r="14" s="2" customFormat="1" ht="14.25" spans="1:7">
      <c r="A14" s="5">
        <v>12</v>
      </c>
      <c r="B14" s="6" t="s">
        <v>14</v>
      </c>
      <c r="C14" s="6" t="s">
        <v>26</v>
      </c>
      <c r="D14" s="6" t="s">
        <v>30</v>
      </c>
      <c r="E14" s="6"/>
      <c r="F14" s="6"/>
      <c r="G14" s="6"/>
    </row>
    <row r="15" s="2" customFormat="1" ht="14.25" spans="1:7">
      <c r="A15" s="5">
        <v>13</v>
      </c>
      <c r="B15" s="6" t="s">
        <v>14</v>
      </c>
      <c r="C15" s="6" t="s">
        <v>26</v>
      </c>
      <c r="D15" s="6" t="s">
        <v>31</v>
      </c>
      <c r="E15" s="6"/>
      <c r="F15" s="6"/>
      <c r="G15" s="6"/>
    </row>
    <row r="16" s="2" customFormat="1" ht="14.25" spans="1:7">
      <c r="A16" s="5">
        <v>14</v>
      </c>
      <c r="B16" s="6" t="s">
        <v>14</v>
      </c>
      <c r="C16" s="6" t="s">
        <v>26</v>
      </c>
      <c r="D16" s="6" t="s">
        <v>32</v>
      </c>
      <c r="E16" s="6"/>
      <c r="F16" s="6"/>
      <c r="G16" s="6"/>
    </row>
    <row r="17" s="2" customFormat="1" ht="14.25" spans="1:7">
      <c r="A17" s="5">
        <v>15</v>
      </c>
      <c r="B17" s="6" t="s">
        <v>14</v>
      </c>
      <c r="C17" s="6" t="s">
        <v>26</v>
      </c>
      <c r="D17" s="6" t="s">
        <v>33</v>
      </c>
      <c r="E17" s="6"/>
      <c r="F17" s="6"/>
      <c r="G17" s="6"/>
    </row>
    <row r="18" s="2" customFormat="1" ht="14.25" spans="1:7">
      <c r="A18" s="5">
        <v>16</v>
      </c>
      <c r="B18" s="6" t="s">
        <v>14</v>
      </c>
      <c r="C18" s="6" t="s">
        <v>26</v>
      </c>
      <c r="D18" s="6" t="s">
        <v>34</v>
      </c>
      <c r="E18" s="6"/>
      <c r="F18" s="6"/>
      <c r="G18" s="6"/>
    </row>
    <row r="19" s="2" customFormat="1" ht="14.25" spans="1:7">
      <c r="A19" s="5">
        <v>17</v>
      </c>
      <c r="B19" s="6" t="s">
        <v>14</v>
      </c>
      <c r="C19" s="6" t="s">
        <v>26</v>
      </c>
      <c r="D19" s="6" t="s">
        <v>35</v>
      </c>
      <c r="E19" s="6"/>
      <c r="F19" s="6"/>
      <c r="G19" s="6"/>
    </row>
    <row r="20" s="2" customFormat="1" ht="14.25" spans="1:7">
      <c r="A20" s="5">
        <v>18</v>
      </c>
      <c r="B20" s="6" t="s">
        <v>14</v>
      </c>
      <c r="C20" s="6" t="s">
        <v>26</v>
      </c>
      <c r="D20" s="6" t="s">
        <v>36</v>
      </c>
      <c r="E20" s="6"/>
      <c r="F20" s="6"/>
      <c r="G20" s="6"/>
    </row>
    <row r="21" s="2" customFormat="1" ht="14.25" spans="1:7">
      <c r="A21" s="5">
        <v>19</v>
      </c>
      <c r="B21" s="6" t="s">
        <v>14</v>
      </c>
      <c r="C21" s="6" t="s">
        <v>26</v>
      </c>
      <c r="D21" s="6" t="s">
        <v>37</v>
      </c>
      <c r="E21" s="6"/>
      <c r="F21" s="6"/>
      <c r="G21" s="6"/>
    </row>
    <row r="22" s="2" customFormat="1" ht="14.25" spans="1:7">
      <c r="A22" s="5">
        <v>20</v>
      </c>
      <c r="B22" s="6" t="s">
        <v>14</v>
      </c>
      <c r="C22" s="6" t="s">
        <v>26</v>
      </c>
      <c r="D22" s="6" t="s">
        <v>38</v>
      </c>
      <c r="E22" s="6"/>
      <c r="F22" s="6"/>
      <c r="G22" s="6"/>
    </row>
    <row r="23" s="2" customFormat="1" ht="14.25" spans="1:7">
      <c r="A23" s="5">
        <v>21</v>
      </c>
      <c r="B23" s="6" t="s">
        <v>14</v>
      </c>
      <c r="C23" s="6" t="s">
        <v>26</v>
      </c>
      <c r="D23" s="6" t="s">
        <v>39</v>
      </c>
      <c r="E23" s="6"/>
      <c r="F23" s="6"/>
      <c r="G23" s="6"/>
    </row>
    <row r="24" s="2" customFormat="1" ht="14.25" spans="1:7">
      <c r="A24" s="5">
        <v>22</v>
      </c>
      <c r="B24" s="6" t="s">
        <v>14</v>
      </c>
      <c r="C24" s="6" t="s">
        <v>26</v>
      </c>
      <c r="D24" s="6" t="s">
        <v>40</v>
      </c>
      <c r="E24" s="6"/>
      <c r="F24" s="6"/>
      <c r="G24" s="6"/>
    </row>
    <row r="25" s="2" customFormat="1" ht="14.25" spans="1:7">
      <c r="A25" s="5">
        <v>23</v>
      </c>
      <c r="B25" s="6" t="s">
        <v>14</v>
      </c>
      <c r="C25" s="6" t="s">
        <v>26</v>
      </c>
      <c r="D25" s="6" t="s">
        <v>41</v>
      </c>
      <c r="E25" s="6"/>
      <c r="F25" s="6"/>
      <c r="G25" s="6"/>
    </row>
    <row r="26" s="2" customFormat="1" ht="14.25" spans="1:7">
      <c r="A26" s="5">
        <v>24</v>
      </c>
      <c r="B26" s="6" t="s">
        <v>14</v>
      </c>
      <c r="C26" s="6" t="s">
        <v>26</v>
      </c>
      <c r="D26" s="6" t="s">
        <v>42</v>
      </c>
      <c r="E26" s="6"/>
      <c r="F26" s="6"/>
      <c r="G26" s="6"/>
    </row>
    <row r="27" s="2" customFormat="1" ht="14.25" spans="1:7">
      <c r="A27" s="5">
        <v>25</v>
      </c>
      <c r="B27" s="6" t="s">
        <v>14</v>
      </c>
      <c r="C27" s="6" t="s">
        <v>26</v>
      </c>
      <c r="D27" s="6" t="s">
        <v>43</v>
      </c>
      <c r="E27" s="6"/>
      <c r="F27" s="6"/>
      <c r="G27" s="6"/>
    </row>
    <row r="28" s="2" customFormat="1" ht="14.25" spans="1:7">
      <c r="A28" s="5">
        <v>26</v>
      </c>
      <c r="B28" s="6" t="s">
        <v>14</v>
      </c>
      <c r="C28" s="6" t="s">
        <v>26</v>
      </c>
      <c r="D28" s="6" t="s">
        <v>44</v>
      </c>
      <c r="E28" s="6"/>
      <c r="F28" s="6"/>
      <c r="G28" s="6"/>
    </row>
    <row r="29" s="2" customFormat="1" ht="14.25" spans="1:7">
      <c r="A29" s="5">
        <v>27</v>
      </c>
      <c r="B29" s="6" t="s">
        <v>14</v>
      </c>
      <c r="C29" s="6" t="s">
        <v>26</v>
      </c>
      <c r="D29" s="6" t="s">
        <v>45</v>
      </c>
      <c r="E29" s="6"/>
      <c r="F29" s="6"/>
      <c r="G29" s="6"/>
    </row>
    <row r="30" s="2" customFormat="1" ht="14.25" spans="1:7">
      <c r="A30" s="5">
        <v>28</v>
      </c>
      <c r="B30" s="6" t="s">
        <v>14</v>
      </c>
      <c r="C30" s="6" t="s">
        <v>26</v>
      </c>
      <c r="D30" s="6" t="s">
        <v>46</v>
      </c>
      <c r="E30" s="6"/>
      <c r="F30" s="6"/>
      <c r="G30" s="6"/>
    </row>
    <row r="31" s="2" customFormat="1" ht="14.25" spans="1:7">
      <c r="A31" s="5">
        <v>29</v>
      </c>
      <c r="B31" s="6" t="s">
        <v>14</v>
      </c>
      <c r="C31" s="6" t="s">
        <v>26</v>
      </c>
      <c r="D31" s="6" t="s">
        <v>47</v>
      </c>
      <c r="E31" s="6"/>
      <c r="F31" s="6"/>
      <c r="G31" s="6"/>
    </row>
    <row r="32" s="2" customFormat="1" ht="14.25" spans="1:7">
      <c r="A32" s="5">
        <v>30</v>
      </c>
      <c r="B32" s="6" t="s">
        <v>14</v>
      </c>
      <c r="C32" s="6" t="s">
        <v>26</v>
      </c>
      <c r="D32" s="6" t="s">
        <v>48</v>
      </c>
      <c r="E32" s="6"/>
      <c r="F32" s="6"/>
      <c r="G32" s="6"/>
    </row>
    <row r="33" s="2" customFormat="1" ht="14.25" spans="1:7">
      <c r="A33" s="5">
        <v>31</v>
      </c>
      <c r="B33" s="6" t="s">
        <v>14</v>
      </c>
      <c r="C33" s="6" t="s">
        <v>26</v>
      </c>
      <c r="D33" s="6" t="s">
        <v>49</v>
      </c>
      <c r="E33" s="6"/>
      <c r="F33" s="6"/>
      <c r="G33" s="6"/>
    </row>
    <row r="34" s="2" customFormat="1" ht="14.25" spans="1:7">
      <c r="A34" s="5">
        <v>32</v>
      </c>
      <c r="B34" s="6" t="s">
        <v>14</v>
      </c>
      <c r="C34" s="6" t="s">
        <v>26</v>
      </c>
      <c r="D34" s="6" t="s">
        <v>50</v>
      </c>
      <c r="E34" s="6"/>
      <c r="F34" s="6"/>
      <c r="G34" s="6"/>
    </row>
    <row r="35" s="2" customFormat="1" ht="14.25" spans="1:7">
      <c r="A35" s="5">
        <v>33</v>
      </c>
      <c r="B35" s="6" t="s">
        <v>14</v>
      </c>
      <c r="C35" s="6" t="s">
        <v>26</v>
      </c>
      <c r="D35" s="6" t="s">
        <v>51</v>
      </c>
      <c r="E35" s="6"/>
      <c r="F35" s="6"/>
      <c r="G35" s="6"/>
    </row>
    <row r="36" s="2" customFormat="1" ht="14.25" spans="1:7">
      <c r="A36" s="5">
        <v>34</v>
      </c>
      <c r="B36" s="6" t="s">
        <v>14</v>
      </c>
      <c r="C36" s="6" t="s">
        <v>26</v>
      </c>
      <c r="D36" s="6" t="s">
        <v>52</v>
      </c>
      <c r="E36" s="6"/>
      <c r="F36" s="6"/>
      <c r="G36" s="6"/>
    </row>
    <row r="37" s="2" customFormat="1" ht="14.25" spans="1:7">
      <c r="A37" s="5">
        <v>35</v>
      </c>
      <c r="B37" s="6" t="s">
        <v>14</v>
      </c>
      <c r="C37" s="6" t="s">
        <v>26</v>
      </c>
      <c r="D37" s="6" t="s">
        <v>53</v>
      </c>
      <c r="E37" s="6"/>
      <c r="F37" s="6"/>
      <c r="G37" s="6"/>
    </row>
    <row r="38" s="2" customFormat="1" ht="14.25" spans="1:7">
      <c r="A38" s="5">
        <v>36</v>
      </c>
      <c r="B38" s="6" t="s">
        <v>14</v>
      </c>
      <c r="C38" s="6" t="s">
        <v>26</v>
      </c>
      <c r="D38" s="6" t="s">
        <v>54</v>
      </c>
      <c r="E38" s="6"/>
      <c r="F38" s="6"/>
      <c r="G38" s="6"/>
    </row>
    <row r="39" s="2" customFormat="1" ht="14.25" spans="1:7">
      <c r="A39" s="5">
        <v>37</v>
      </c>
      <c r="B39" s="6" t="s">
        <v>14</v>
      </c>
      <c r="C39" s="6" t="s">
        <v>26</v>
      </c>
      <c r="D39" s="6" t="s">
        <v>55</v>
      </c>
      <c r="E39" s="6"/>
      <c r="F39" s="6"/>
      <c r="G39" s="6"/>
    </row>
    <row r="40" s="2" customFormat="1" ht="14.25" spans="1:7">
      <c r="A40" s="5">
        <v>38</v>
      </c>
      <c r="B40" s="6" t="s">
        <v>14</v>
      </c>
      <c r="C40" s="6" t="s">
        <v>26</v>
      </c>
      <c r="D40" s="6" t="s">
        <v>56</v>
      </c>
      <c r="E40" s="6"/>
      <c r="F40" s="6"/>
      <c r="G40" s="6"/>
    </row>
    <row r="41" s="2" customFormat="1" ht="14.25" spans="1:7">
      <c r="A41" s="5">
        <v>39</v>
      </c>
      <c r="B41" s="6" t="s">
        <v>14</v>
      </c>
      <c r="C41" s="6" t="s">
        <v>26</v>
      </c>
      <c r="D41" s="6" t="s">
        <v>57</v>
      </c>
      <c r="E41" s="6"/>
      <c r="F41" s="6"/>
      <c r="G41" s="6"/>
    </row>
    <row r="42" s="2" customFormat="1" ht="14.25" spans="1:7">
      <c r="A42" s="5">
        <v>40</v>
      </c>
      <c r="B42" s="6" t="s">
        <v>14</v>
      </c>
      <c r="C42" s="6" t="s">
        <v>26</v>
      </c>
      <c r="D42" s="6" t="s">
        <v>58</v>
      </c>
      <c r="E42" s="6"/>
      <c r="F42" s="6"/>
      <c r="G42" s="6"/>
    </row>
    <row r="43" s="2" customFormat="1" ht="14.25" spans="1:7">
      <c r="A43" s="5">
        <v>41</v>
      </c>
      <c r="B43" s="6" t="s">
        <v>14</v>
      </c>
      <c r="C43" s="6" t="s">
        <v>26</v>
      </c>
      <c r="D43" s="6" t="s">
        <v>59</v>
      </c>
      <c r="E43" s="6"/>
      <c r="F43" s="6"/>
      <c r="G43" s="6"/>
    </row>
    <row r="44" s="2" customFormat="1" ht="14.25" spans="1:7">
      <c r="A44" s="5">
        <v>42</v>
      </c>
      <c r="B44" s="6" t="s">
        <v>14</v>
      </c>
      <c r="C44" s="6" t="s">
        <v>26</v>
      </c>
      <c r="D44" s="6" t="s">
        <v>60</v>
      </c>
      <c r="E44" s="6"/>
      <c r="F44" s="6"/>
      <c r="G44" s="6"/>
    </row>
    <row r="45" s="2" customFormat="1" ht="14.25" spans="1:7">
      <c r="A45" s="5">
        <v>43</v>
      </c>
      <c r="B45" s="6" t="s">
        <v>14</v>
      </c>
      <c r="C45" s="6" t="s">
        <v>26</v>
      </c>
      <c r="D45" s="6" t="s">
        <v>61</v>
      </c>
      <c r="E45" s="6"/>
      <c r="F45" s="6"/>
      <c r="G45" s="6"/>
    </row>
    <row r="46" s="2" customFormat="1" ht="14.25" spans="1:7">
      <c r="A46" s="5">
        <v>44</v>
      </c>
      <c r="B46" s="6" t="s">
        <v>14</v>
      </c>
      <c r="C46" s="6" t="s">
        <v>26</v>
      </c>
      <c r="D46" s="6" t="s">
        <v>62</v>
      </c>
      <c r="E46" s="6"/>
      <c r="F46" s="6"/>
      <c r="G46" s="6"/>
    </row>
    <row r="47" s="2" customFormat="1" ht="14.25" spans="1:7">
      <c r="A47" s="5">
        <v>45</v>
      </c>
      <c r="B47" s="6" t="s">
        <v>14</v>
      </c>
      <c r="C47" s="6" t="s">
        <v>26</v>
      </c>
      <c r="D47" s="6" t="s">
        <v>63</v>
      </c>
      <c r="E47" s="6"/>
      <c r="F47" s="6"/>
      <c r="G47" s="6"/>
    </row>
    <row r="48" s="2" customFormat="1" ht="14.25" spans="1:7">
      <c r="A48" s="5">
        <v>46</v>
      </c>
      <c r="B48" s="6" t="s">
        <v>14</v>
      </c>
      <c r="C48" s="6" t="s">
        <v>64</v>
      </c>
      <c r="D48" s="6" t="s">
        <v>65</v>
      </c>
      <c r="E48" s="6" t="s">
        <v>66</v>
      </c>
      <c r="F48" s="6"/>
      <c r="G48" s="6"/>
    </row>
    <row r="49" s="2" customFormat="1" ht="14.25" spans="1:7">
      <c r="A49" s="5">
        <v>47</v>
      </c>
      <c r="B49" s="6" t="s">
        <v>14</v>
      </c>
      <c r="C49" s="6" t="s">
        <v>64</v>
      </c>
      <c r="D49" s="6" t="s">
        <v>67</v>
      </c>
      <c r="E49" s="6" t="s">
        <v>68</v>
      </c>
      <c r="F49" s="6"/>
      <c r="G49" s="6"/>
    </row>
    <row r="50" s="2" customFormat="1" ht="14.25" spans="1:7">
      <c r="A50" s="5">
        <v>48</v>
      </c>
      <c r="B50" s="6" t="s">
        <v>14</v>
      </c>
      <c r="C50" s="6" t="s">
        <v>64</v>
      </c>
      <c r="D50" s="6" t="s">
        <v>69</v>
      </c>
      <c r="E50" s="6" t="s">
        <v>70</v>
      </c>
      <c r="F50" s="6"/>
      <c r="G50" s="6"/>
    </row>
    <row r="51" s="2" customFormat="1" ht="14.25" spans="1:7">
      <c r="A51" s="5">
        <v>49</v>
      </c>
      <c r="B51" s="6" t="s">
        <v>14</v>
      </c>
      <c r="C51" s="6" t="s">
        <v>64</v>
      </c>
      <c r="D51" s="6" t="s">
        <v>71</v>
      </c>
      <c r="E51" s="6" t="s">
        <v>72</v>
      </c>
      <c r="F51" s="6"/>
      <c r="G51" s="6"/>
    </row>
    <row r="52" s="2" customFormat="1" ht="14.25" spans="1:7">
      <c r="A52" s="5">
        <v>50</v>
      </c>
      <c r="B52" s="6" t="s">
        <v>14</v>
      </c>
      <c r="C52" s="6" t="s">
        <v>64</v>
      </c>
      <c r="D52" s="6" t="s">
        <v>73</v>
      </c>
      <c r="E52" s="6" t="s">
        <v>74</v>
      </c>
      <c r="F52" s="6"/>
      <c r="G52" s="6"/>
    </row>
    <row r="53" s="2" customFormat="1" ht="14.25" spans="1:7">
      <c r="A53" s="5">
        <v>51</v>
      </c>
      <c r="B53" s="6" t="s">
        <v>14</v>
      </c>
      <c r="C53" s="6" t="s">
        <v>64</v>
      </c>
      <c r="D53" s="6" t="s">
        <v>75</v>
      </c>
      <c r="E53" s="6" t="s">
        <v>76</v>
      </c>
      <c r="F53" s="6"/>
      <c r="G53" s="6"/>
    </row>
    <row r="54" s="2" customFormat="1" ht="14.25" spans="1:7">
      <c r="A54" s="5">
        <v>52</v>
      </c>
      <c r="B54" s="6" t="s">
        <v>14</v>
      </c>
      <c r="C54" s="6" t="s">
        <v>64</v>
      </c>
      <c r="D54" s="6" t="s">
        <v>77</v>
      </c>
      <c r="E54" s="6" t="s">
        <v>78</v>
      </c>
      <c r="F54" s="6"/>
      <c r="G54" s="6"/>
    </row>
    <row r="55" s="2" customFormat="1" ht="14.25" spans="1:7">
      <c r="A55" s="5">
        <v>53</v>
      </c>
      <c r="B55" s="6" t="s">
        <v>14</v>
      </c>
      <c r="C55" s="6" t="s">
        <v>64</v>
      </c>
      <c r="D55" s="6" t="s">
        <v>79</v>
      </c>
      <c r="E55" s="6" t="s">
        <v>80</v>
      </c>
      <c r="F55" s="6"/>
      <c r="G55" s="6"/>
    </row>
    <row r="56" s="2" customFormat="1" ht="14.25" spans="1:7">
      <c r="A56" s="5">
        <v>54</v>
      </c>
      <c r="B56" s="6" t="s">
        <v>14</v>
      </c>
      <c r="C56" s="6" t="s">
        <v>64</v>
      </c>
      <c r="D56" s="6" t="s">
        <v>81</v>
      </c>
      <c r="E56" s="6" t="s">
        <v>82</v>
      </c>
      <c r="F56" s="6"/>
      <c r="G56" s="6"/>
    </row>
    <row r="57" s="2" customFormat="1" ht="14.25" spans="1:7">
      <c r="A57" s="5">
        <v>55</v>
      </c>
      <c r="B57" s="6" t="s">
        <v>14</v>
      </c>
      <c r="C57" s="6" t="s">
        <v>64</v>
      </c>
      <c r="D57" s="6" t="s">
        <v>83</v>
      </c>
      <c r="E57" s="6" t="s">
        <v>84</v>
      </c>
      <c r="F57" s="6"/>
      <c r="G57" s="6"/>
    </row>
    <row r="58" s="2" customFormat="1" ht="14.25" spans="1:7">
      <c r="A58" s="5">
        <v>56</v>
      </c>
      <c r="B58" s="6" t="s">
        <v>14</v>
      </c>
      <c r="C58" s="6" t="s">
        <v>64</v>
      </c>
      <c r="D58" s="6" t="s">
        <v>85</v>
      </c>
      <c r="E58" s="6" t="s">
        <v>86</v>
      </c>
      <c r="F58" s="6"/>
      <c r="G58" s="6"/>
    </row>
    <row r="59" s="2" customFormat="1" ht="14.25" spans="1:7">
      <c r="A59" s="5">
        <v>57</v>
      </c>
      <c r="B59" s="6" t="s">
        <v>14</v>
      </c>
      <c r="C59" s="6" t="s">
        <v>64</v>
      </c>
      <c r="D59" s="6" t="s">
        <v>87</v>
      </c>
      <c r="E59" s="6" t="s">
        <v>88</v>
      </c>
      <c r="F59" s="6"/>
      <c r="G59" s="6"/>
    </row>
    <row r="60" s="2" customFormat="1" ht="14.25" spans="1:7">
      <c r="A60" s="5">
        <v>58</v>
      </c>
      <c r="B60" s="6" t="s">
        <v>14</v>
      </c>
      <c r="C60" s="6" t="s">
        <v>64</v>
      </c>
      <c r="D60" s="6" t="s">
        <v>89</v>
      </c>
      <c r="E60" s="6" t="s">
        <v>88</v>
      </c>
      <c r="F60" s="6"/>
      <c r="G60" s="6"/>
    </row>
    <row r="61" s="2" customFormat="1" ht="14.25" spans="1:7">
      <c r="A61" s="5">
        <v>59</v>
      </c>
      <c r="B61" s="6" t="s">
        <v>14</v>
      </c>
      <c r="C61" s="6" t="s">
        <v>64</v>
      </c>
      <c r="D61" s="6" t="s">
        <v>90</v>
      </c>
      <c r="E61" s="6" t="s">
        <v>88</v>
      </c>
      <c r="F61" s="6"/>
      <c r="G61" s="6"/>
    </row>
    <row r="62" s="2" customFormat="1" ht="14.25" spans="1:7">
      <c r="A62" s="5">
        <v>60</v>
      </c>
      <c r="B62" s="6" t="s">
        <v>14</v>
      </c>
      <c r="C62" s="6" t="s">
        <v>64</v>
      </c>
      <c r="D62" s="6" t="s">
        <v>91</v>
      </c>
      <c r="E62" s="6" t="s">
        <v>92</v>
      </c>
      <c r="F62" s="6"/>
      <c r="G62" s="6"/>
    </row>
    <row r="63" s="2" customFormat="1" ht="14.25" spans="1:7">
      <c r="A63" s="5">
        <v>61</v>
      </c>
      <c r="B63" s="6" t="s">
        <v>14</v>
      </c>
      <c r="C63" s="6" t="s">
        <v>64</v>
      </c>
      <c r="D63" s="6" t="s">
        <v>93</v>
      </c>
      <c r="E63" s="6" t="s">
        <v>94</v>
      </c>
      <c r="F63" s="6"/>
      <c r="G63" s="6"/>
    </row>
    <row r="64" s="2" customFormat="1" ht="14.25" spans="1:7">
      <c r="A64" s="5">
        <v>62</v>
      </c>
      <c r="B64" s="6" t="s">
        <v>14</v>
      </c>
      <c r="C64" s="6" t="s">
        <v>64</v>
      </c>
      <c r="D64" s="6" t="s">
        <v>95</v>
      </c>
      <c r="E64" s="6" t="s">
        <v>96</v>
      </c>
      <c r="F64" s="6"/>
      <c r="G64" s="6"/>
    </row>
    <row r="65" s="2" customFormat="1" ht="14.25" spans="1:7">
      <c r="A65" s="5">
        <v>63</v>
      </c>
      <c r="B65" s="6" t="s">
        <v>14</v>
      </c>
      <c r="C65" s="6" t="s">
        <v>64</v>
      </c>
      <c r="D65" s="6" t="s">
        <v>97</v>
      </c>
      <c r="E65" s="6" t="s">
        <v>98</v>
      </c>
      <c r="F65" s="6"/>
      <c r="G65" s="6"/>
    </row>
    <row r="66" s="2" customFormat="1" ht="14.25" spans="1:7">
      <c r="A66" s="5">
        <v>64</v>
      </c>
      <c r="B66" s="6" t="s">
        <v>14</v>
      </c>
      <c r="C66" s="6" t="s">
        <v>64</v>
      </c>
      <c r="D66" s="6" t="s">
        <v>99</v>
      </c>
      <c r="E66" s="6" t="s">
        <v>100</v>
      </c>
      <c r="F66" s="6"/>
      <c r="G66" s="6"/>
    </row>
    <row r="67" s="2" customFormat="1" ht="14.25" spans="1:7">
      <c r="A67" s="5">
        <v>65</v>
      </c>
      <c r="B67" s="6" t="s">
        <v>14</v>
      </c>
      <c r="C67" s="6" t="s">
        <v>64</v>
      </c>
      <c r="D67" s="6" t="s">
        <v>101</v>
      </c>
      <c r="E67" s="6" t="s">
        <v>102</v>
      </c>
      <c r="F67" s="6"/>
      <c r="G67" s="6"/>
    </row>
    <row r="68" s="2" customFormat="1" ht="14.25" spans="1:7">
      <c r="A68" s="5">
        <v>66</v>
      </c>
      <c r="B68" s="6" t="s">
        <v>14</v>
      </c>
      <c r="C68" s="6" t="s">
        <v>64</v>
      </c>
      <c r="D68" s="6" t="s">
        <v>103</v>
      </c>
      <c r="E68" s="6" t="s">
        <v>104</v>
      </c>
      <c r="F68" s="6"/>
      <c r="G68" s="6"/>
    </row>
    <row r="69" s="2" customFormat="1" ht="14.25" spans="1:7">
      <c r="A69" s="5">
        <v>67</v>
      </c>
      <c r="B69" s="6" t="s">
        <v>14</v>
      </c>
      <c r="C69" s="6" t="s">
        <v>64</v>
      </c>
      <c r="D69" s="6" t="s">
        <v>105</v>
      </c>
      <c r="E69" s="6" t="s">
        <v>100</v>
      </c>
      <c r="F69" s="6"/>
      <c r="G69" s="6"/>
    </row>
    <row r="70" s="2" customFormat="1" ht="14.25" spans="1:7">
      <c r="A70" s="5">
        <v>68</v>
      </c>
      <c r="B70" s="6" t="s">
        <v>14</v>
      </c>
      <c r="C70" s="6" t="s">
        <v>64</v>
      </c>
      <c r="D70" s="6" t="s">
        <v>106</v>
      </c>
      <c r="E70" s="6" t="s">
        <v>107</v>
      </c>
      <c r="F70" s="6"/>
      <c r="G70" s="6"/>
    </row>
    <row r="71" s="2" customFormat="1" ht="14.25" spans="1:7">
      <c r="A71" s="5">
        <v>69</v>
      </c>
      <c r="B71" s="6" t="s">
        <v>14</v>
      </c>
      <c r="C71" s="6" t="s">
        <v>64</v>
      </c>
      <c r="D71" s="6" t="s">
        <v>108</v>
      </c>
      <c r="E71" s="6" t="s">
        <v>109</v>
      </c>
      <c r="F71" s="6"/>
      <c r="G71" s="6"/>
    </row>
    <row r="72" s="2" customFormat="1" ht="14.25" spans="1:7">
      <c r="A72" s="5">
        <v>70</v>
      </c>
      <c r="B72" s="6" t="s">
        <v>14</v>
      </c>
      <c r="C72" s="6" t="s">
        <v>64</v>
      </c>
      <c r="D72" s="6" t="s">
        <v>110</v>
      </c>
      <c r="E72" s="6" t="s">
        <v>111</v>
      </c>
      <c r="F72" s="6"/>
      <c r="G72" s="6"/>
    </row>
    <row r="73" s="2" customFormat="1" ht="14.25" spans="1:7">
      <c r="A73" s="5">
        <v>71</v>
      </c>
      <c r="B73" s="6" t="s">
        <v>14</v>
      </c>
      <c r="C73" s="6" t="s">
        <v>64</v>
      </c>
      <c r="D73" s="6" t="s">
        <v>112</v>
      </c>
      <c r="E73" s="6" t="s">
        <v>113</v>
      </c>
      <c r="F73" s="6"/>
      <c r="G73" s="6"/>
    </row>
    <row r="74" s="2" customFormat="1" ht="14.25" spans="1:7">
      <c r="A74" s="5">
        <v>72</v>
      </c>
      <c r="B74" s="6" t="s">
        <v>14</v>
      </c>
      <c r="C74" s="6" t="s">
        <v>64</v>
      </c>
      <c r="D74" s="6" t="s">
        <v>114</v>
      </c>
      <c r="E74" s="6" t="s">
        <v>68</v>
      </c>
      <c r="F74" s="6"/>
      <c r="G74" s="6"/>
    </row>
    <row r="75" s="2" customFormat="1" ht="14.25" spans="1:7">
      <c r="A75" s="5">
        <v>73</v>
      </c>
      <c r="B75" s="6" t="s">
        <v>14</v>
      </c>
      <c r="C75" s="6" t="s">
        <v>64</v>
      </c>
      <c r="D75" s="6" t="s">
        <v>115</v>
      </c>
      <c r="E75" s="6" t="s">
        <v>116</v>
      </c>
      <c r="F75" s="6"/>
      <c r="G75" s="6"/>
    </row>
    <row r="76" s="2" customFormat="1" ht="14.25" spans="1:7">
      <c r="A76" s="5">
        <v>74</v>
      </c>
      <c r="B76" s="6" t="s">
        <v>14</v>
      </c>
      <c r="C76" s="6" t="s">
        <v>117</v>
      </c>
      <c r="D76" s="6" t="s">
        <v>118</v>
      </c>
      <c r="E76" s="6" t="s">
        <v>119</v>
      </c>
      <c r="F76" s="6"/>
      <c r="G76" s="6"/>
    </row>
    <row r="77" s="2" customFormat="1" ht="14.25" spans="1:7">
      <c r="A77" s="5">
        <v>75</v>
      </c>
      <c r="B77" s="6" t="s">
        <v>14</v>
      </c>
      <c r="C77" s="6" t="s">
        <v>117</v>
      </c>
      <c r="D77" s="6" t="s">
        <v>120</v>
      </c>
      <c r="E77" s="6" t="s">
        <v>121</v>
      </c>
      <c r="F77" s="6"/>
      <c r="G77" s="6"/>
    </row>
    <row r="78" s="2" customFormat="1" ht="14.25" spans="1:7">
      <c r="A78" s="5">
        <v>76</v>
      </c>
      <c r="B78" s="6" t="s">
        <v>14</v>
      </c>
      <c r="C78" s="6" t="s">
        <v>117</v>
      </c>
      <c r="D78" s="6" t="s">
        <v>122</v>
      </c>
      <c r="E78" s="6" t="s">
        <v>123</v>
      </c>
      <c r="F78" s="6"/>
      <c r="G78" s="6"/>
    </row>
    <row r="79" s="2" customFormat="1" ht="14.25" spans="1:7">
      <c r="A79" s="5">
        <v>77</v>
      </c>
      <c r="B79" s="6" t="s">
        <v>14</v>
      </c>
      <c r="C79" s="6" t="s">
        <v>117</v>
      </c>
      <c r="D79" s="6" t="s">
        <v>124</v>
      </c>
      <c r="E79" s="6" t="s">
        <v>125</v>
      </c>
      <c r="F79" s="6"/>
      <c r="G79" s="6"/>
    </row>
    <row r="80" s="2" customFormat="1" ht="14.25" spans="1:7">
      <c r="A80" s="5">
        <v>78</v>
      </c>
      <c r="B80" s="6" t="s">
        <v>14</v>
      </c>
      <c r="C80" s="6" t="s">
        <v>117</v>
      </c>
      <c r="D80" s="6" t="s">
        <v>126</v>
      </c>
      <c r="E80" s="6" t="s">
        <v>127</v>
      </c>
      <c r="F80" s="6"/>
      <c r="G80" s="6"/>
    </row>
    <row r="81" s="2" customFormat="1" ht="14.25" spans="1:7">
      <c r="A81" s="5">
        <v>79</v>
      </c>
      <c r="B81" s="6" t="s">
        <v>14</v>
      </c>
      <c r="C81" s="6" t="s">
        <v>117</v>
      </c>
      <c r="D81" s="6" t="s">
        <v>128</v>
      </c>
      <c r="E81" s="6" t="s">
        <v>129</v>
      </c>
      <c r="F81" s="6"/>
      <c r="G81" s="6"/>
    </row>
    <row r="82" s="2" customFormat="1" ht="14.25" spans="1:7">
      <c r="A82" s="5">
        <v>80</v>
      </c>
      <c r="B82" s="6" t="s">
        <v>14</v>
      </c>
      <c r="C82" s="6" t="s">
        <v>117</v>
      </c>
      <c r="D82" s="6" t="s">
        <v>130</v>
      </c>
      <c r="E82" s="6" t="s">
        <v>127</v>
      </c>
      <c r="F82" s="6"/>
      <c r="G82" s="6"/>
    </row>
    <row r="83" s="2" customFormat="1" ht="14.25" spans="1:7">
      <c r="A83" s="5">
        <v>81</v>
      </c>
      <c r="B83" s="6" t="s">
        <v>14</v>
      </c>
      <c r="C83" s="6" t="s">
        <v>117</v>
      </c>
      <c r="D83" s="6" t="s">
        <v>131</v>
      </c>
      <c r="E83" s="6" t="s">
        <v>132</v>
      </c>
      <c r="F83" s="6"/>
      <c r="G83" s="6"/>
    </row>
    <row r="84" s="2" customFormat="1" ht="14.25" spans="1:7">
      <c r="A84" s="5">
        <v>82</v>
      </c>
      <c r="B84" s="6" t="s">
        <v>14</v>
      </c>
      <c r="C84" s="6" t="s">
        <v>117</v>
      </c>
      <c r="D84" s="6" t="s">
        <v>133</v>
      </c>
      <c r="E84" s="6" t="s">
        <v>134</v>
      </c>
      <c r="F84" s="6"/>
      <c r="G84" s="6"/>
    </row>
    <row r="85" s="2" customFormat="1" ht="14.25" spans="1:7">
      <c r="A85" s="5">
        <v>83</v>
      </c>
      <c r="B85" s="6" t="s">
        <v>14</v>
      </c>
      <c r="C85" s="6" t="s">
        <v>117</v>
      </c>
      <c r="D85" s="6" t="s">
        <v>135</v>
      </c>
      <c r="E85" s="6" t="s">
        <v>136</v>
      </c>
      <c r="F85" s="6"/>
      <c r="G85" s="6"/>
    </row>
    <row r="86" s="2" customFormat="1" ht="14.25" spans="1:7">
      <c r="A86" s="5">
        <v>84</v>
      </c>
      <c r="B86" s="6" t="s">
        <v>14</v>
      </c>
      <c r="C86" s="6" t="s">
        <v>117</v>
      </c>
      <c r="D86" s="6" t="s">
        <v>137</v>
      </c>
      <c r="E86" s="6" t="s">
        <v>138</v>
      </c>
      <c r="F86" s="6"/>
      <c r="G86" s="6"/>
    </row>
    <row r="87" s="2" customFormat="1" ht="14.25" spans="1:7">
      <c r="A87" s="5">
        <v>85</v>
      </c>
      <c r="B87" s="6" t="s">
        <v>14</v>
      </c>
      <c r="C87" s="6" t="s">
        <v>139</v>
      </c>
      <c r="D87" s="6" t="s">
        <v>140</v>
      </c>
      <c r="E87" s="6" t="s">
        <v>136</v>
      </c>
      <c r="F87" s="6"/>
      <c r="G87" s="6"/>
    </row>
    <row r="88" s="2" customFormat="1" ht="14.25" spans="1:7">
      <c r="A88" s="5">
        <v>86</v>
      </c>
      <c r="B88" s="6" t="s">
        <v>14</v>
      </c>
      <c r="C88" s="6" t="s">
        <v>139</v>
      </c>
      <c r="D88" s="6" t="s">
        <v>141</v>
      </c>
      <c r="E88" s="6" t="s">
        <v>136</v>
      </c>
      <c r="F88" s="6"/>
      <c r="G88" s="6"/>
    </row>
    <row r="89" s="2" customFormat="1" ht="14.25" spans="1:7">
      <c r="A89" s="5">
        <v>87</v>
      </c>
      <c r="B89" s="6" t="s">
        <v>14</v>
      </c>
      <c r="C89" s="6" t="s">
        <v>139</v>
      </c>
      <c r="D89" s="6" t="s">
        <v>142</v>
      </c>
      <c r="E89" s="6" t="s">
        <v>136</v>
      </c>
      <c r="F89" s="6"/>
      <c r="G89" s="6"/>
    </row>
    <row r="90" s="2" customFormat="1" ht="14.25" spans="1:7">
      <c r="A90" s="5">
        <v>88</v>
      </c>
      <c r="B90" s="6" t="s">
        <v>14</v>
      </c>
      <c r="C90" s="6" t="s">
        <v>139</v>
      </c>
      <c r="D90" s="6" t="s">
        <v>143</v>
      </c>
      <c r="E90" s="6" t="s">
        <v>136</v>
      </c>
      <c r="F90" s="6"/>
      <c r="G90" s="6"/>
    </row>
    <row r="91" s="2" customFormat="1" ht="14.25" spans="1:7">
      <c r="A91" s="5">
        <v>89</v>
      </c>
      <c r="B91" s="6" t="s">
        <v>14</v>
      </c>
      <c r="C91" s="6" t="s">
        <v>139</v>
      </c>
      <c r="D91" s="6" t="s">
        <v>144</v>
      </c>
      <c r="E91" s="6" t="s">
        <v>136</v>
      </c>
      <c r="F91" s="6"/>
      <c r="G91" s="6"/>
    </row>
    <row r="92" s="2" customFormat="1" ht="14.25" spans="1:7">
      <c r="A92" s="5">
        <v>90</v>
      </c>
      <c r="B92" s="6" t="s">
        <v>14</v>
      </c>
      <c r="C92" s="6" t="s">
        <v>139</v>
      </c>
      <c r="D92" s="6" t="s">
        <v>145</v>
      </c>
      <c r="E92" s="6" t="s">
        <v>136</v>
      </c>
      <c r="F92" s="6"/>
      <c r="G92" s="6"/>
    </row>
    <row r="93" s="2" customFormat="1" ht="14.25" spans="1:7">
      <c r="A93" s="5">
        <v>91</v>
      </c>
      <c r="B93" s="6" t="s">
        <v>14</v>
      </c>
      <c r="C93" s="6" t="s">
        <v>139</v>
      </c>
      <c r="D93" s="6" t="s">
        <v>146</v>
      </c>
      <c r="E93" s="6" t="s">
        <v>136</v>
      </c>
      <c r="F93" s="6"/>
      <c r="G93" s="6"/>
    </row>
    <row r="94" s="2" customFormat="1" ht="14.25" spans="1:7">
      <c r="A94" s="5">
        <v>92</v>
      </c>
      <c r="B94" s="6" t="s">
        <v>14</v>
      </c>
      <c r="C94" s="6" t="s">
        <v>139</v>
      </c>
      <c r="D94" s="6" t="s">
        <v>147</v>
      </c>
      <c r="E94" s="6" t="s">
        <v>136</v>
      </c>
      <c r="F94" s="6"/>
      <c r="G94" s="6"/>
    </row>
    <row r="95" s="2" customFormat="1" ht="14.25" spans="1:7">
      <c r="A95" s="5">
        <v>93</v>
      </c>
      <c r="B95" s="6" t="s">
        <v>14</v>
      </c>
      <c r="C95" s="6" t="s">
        <v>139</v>
      </c>
      <c r="D95" s="6" t="s">
        <v>148</v>
      </c>
      <c r="E95" s="6" t="s">
        <v>136</v>
      </c>
      <c r="F95" s="6"/>
      <c r="G95" s="6"/>
    </row>
    <row r="96" s="2" customFormat="1" ht="14.25" spans="1:7">
      <c r="A96" s="5">
        <v>94</v>
      </c>
      <c r="B96" s="6" t="s">
        <v>14</v>
      </c>
      <c r="C96" s="6" t="s">
        <v>139</v>
      </c>
      <c r="D96" s="6" t="s">
        <v>149</v>
      </c>
      <c r="E96" s="6" t="s">
        <v>136</v>
      </c>
      <c r="F96" s="6"/>
      <c r="G96" s="6"/>
    </row>
    <row r="97" s="2" customFormat="1" ht="14.25" spans="1:7">
      <c r="A97" s="5">
        <v>95</v>
      </c>
      <c r="B97" s="6" t="s">
        <v>14</v>
      </c>
      <c r="C97" s="6" t="s">
        <v>139</v>
      </c>
      <c r="D97" s="6" t="s">
        <v>150</v>
      </c>
      <c r="E97" s="6" t="s">
        <v>151</v>
      </c>
      <c r="F97" s="6"/>
      <c r="G97" s="6"/>
    </row>
    <row r="98" s="2" customFormat="1" ht="14.25" spans="1:7">
      <c r="A98" s="5">
        <v>96</v>
      </c>
      <c r="B98" s="6" t="s">
        <v>14</v>
      </c>
      <c r="C98" s="6" t="s">
        <v>139</v>
      </c>
      <c r="D98" s="6" t="s">
        <v>152</v>
      </c>
      <c r="E98" s="6" t="s">
        <v>151</v>
      </c>
      <c r="F98" s="6"/>
      <c r="G98" s="6"/>
    </row>
    <row r="99" s="2" customFormat="1" ht="14.25" spans="1:7">
      <c r="A99" s="5">
        <v>97</v>
      </c>
      <c r="B99" s="6" t="s">
        <v>14</v>
      </c>
      <c r="C99" s="6" t="s">
        <v>139</v>
      </c>
      <c r="D99" s="6" t="s">
        <v>153</v>
      </c>
      <c r="E99" s="6" t="s">
        <v>136</v>
      </c>
      <c r="F99" s="6"/>
      <c r="G99" s="6"/>
    </row>
    <row r="100" s="2" customFormat="1" ht="14.25" spans="1:7">
      <c r="A100" s="5">
        <v>98</v>
      </c>
      <c r="B100" s="6" t="s">
        <v>14</v>
      </c>
      <c r="C100" s="6" t="s">
        <v>139</v>
      </c>
      <c r="D100" s="6" t="s">
        <v>154</v>
      </c>
      <c r="E100" s="6" t="s">
        <v>136</v>
      </c>
      <c r="F100" s="6"/>
      <c r="G100" s="6"/>
    </row>
    <row r="101" s="2" customFormat="1" ht="14.25" spans="1:7">
      <c r="A101" s="5">
        <v>99</v>
      </c>
      <c r="B101" s="6" t="s">
        <v>14</v>
      </c>
      <c r="C101" s="6" t="s">
        <v>139</v>
      </c>
      <c r="D101" s="6" t="s">
        <v>155</v>
      </c>
      <c r="E101" s="6" t="s">
        <v>136</v>
      </c>
      <c r="F101" s="6"/>
      <c r="G101" s="6"/>
    </row>
    <row r="102" s="2" customFormat="1" ht="14.25" spans="1:7">
      <c r="A102" s="5">
        <v>100</v>
      </c>
      <c r="B102" s="6" t="s">
        <v>14</v>
      </c>
      <c r="C102" s="6" t="s">
        <v>139</v>
      </c>
      <c r="D102" s="6" t="s">
        <v>156</v>
      </c>
      <c r="E102" s="6" t="s">
        <v>136</v>
      </c>
      <c r="F102" s="6"/>
      <c r="G102" s="6"/>
    </row>
    <row r="103" s="2" customFormat="1" ht="14.25" spans="1:7">
      <c r="A103" s="5">
        <v>101</v>
      </c>
      <c r="B103" s="6" t="s">
        <v>14</v>
      </c>
      <c r="C103" s="6" t="s">
        <v>139</v>
      </c>
      <c r="D103" s="6" t="s">
        <v>157</v>
      </c>
      <c r="E103" s="6" t="s">
        <v>136</v>
      </c>
      <c r="F103" s="6"/>
      <c r="G103" s="6"/>
    </row>
    <row r="104" s="2" customFormat="1" ht="14.25" spans="1:7">
      <c r="A104" s="5">
        <v>102</v>
      </c>
      <c r="B104" s="6" t="s">
        <v>14</v>
      </c>
      <c r="C104" s="6" t="s">
        <v>158</v>
      </c>
      <c r="D104" s="6" t="s">
        <v>159</v>
      </c>
      <c r="E104" s="6" t="s">
        <v>160</v>
      </c>
      <c r="F104" s="6"/>
      <c r="G104" s="6"/>
    </row>
    <row r="105" s="2" customFormat="1" ht="14.25" spans="1:7">
      <c r="A105" s="5">
        <v>103</v>
      </c>
      <c r="B105" s="6" t="s">
        <v>14</v>
      </c>
      <c r="C105" s="6" t="s">
        <v>158</v>
      </c>
      <c r="D105" s="6" t="s">
        <v>161</v>
      </c>
      <c r="E105" s="6" t="s">
        <v>162</v>
      </c>
      <c r="F105" s="6"/>
      <c r="G105" s="6"/>
    </row>
    <row r="106" s="2" customFormat="1" ht="14.25" spans="1:5">
      <c r="A106" s="5">
        <v>104</v>
      </c>
      <c r="B106" s="2" t="s">
        <v>14</v>
      </c>
      <c r="C106" s="2" t="s">
        <v>158</v>
      </c>
      <c r="D106" s="2" t="s">
        <v>163</v>
      </c>
      <c r="E106" s="2" t="s">
        <v>164</v>
      </c>
    </row>
    <row r="107" s="2" customFormat="1" ht="14.25" spans="1:7">
      <c r="A107" s="5">
        <v>105</v>
      </c>
      <c r="B107" s="6" t="s">
        <v>14</v>
      </c>
      <c r="C107" s="6" t="s">
        <v>158</v>
      </c>
      <c r="D107" s="6" t="s">
        <v>165</v>
      </c>
      <c r="E107" s="6" t="s">
        <v>166</v>
      </c>
      <c r="F107" s="6"/>
      <c r="G107" s="6"/>
    </row>
    <row r="108" s="2" customFormat="1" ht="14.25" spans="1:7">
      <c r="A108" s="5">
        <v>106</v>
      </c>
      <c r="B108" s="6" t="s">
        <v>14</v>
      </c>
      <c r="C108" s="6" t="s">
        <v>158</v>
      </c>
      <c r="D108" s="6" t="s">
        <v>167</v>
      </c>
      <c r="E108" s="6" t="s">
        <v>168</v>
      </c>
      <c r="F108" s="6"/>
      <c r="G108" s="6"/>
    </row>
    <row r="109" s="2" customFormat="1" ht="14.25" spans="1:7">
      <c r="A109" s="5">
        <v>107</v>
      </c>
      <c r="B109" s="6" t="s">
        <v>14</v>
      </c>
      <c r="C109" s="6" t="s">
        <v>158</v>
      </c>
      <c r="D109" s="6" t="s">
        <v>169</v>
      </c>
      <c r="E109" s="6" t="s">
        <v>170</v>
      </c>
      <c r="F109" s="6"/>
      <c r="G109" s="6"/>
    </row>
    <row r="110" s="2" customFormat="1" ht="14.25" spans="1:5">
      <c r="A110" s="5">
        <v>108</v>
      </c>
      <c r="B110" s="2" t="s">
        <v>14</v>
      </c>
      <c r="C110" s="2" t="s">
        <v>158</v>
      </c>
      <c r="D110" s="2" t="s">
        <v>171</v>
      </c>
      <c r="E110" s="2" t="s">
        <v>172</v>
      </c>
    </row>
    <row r="111" s="2" customFormat="1" ht="14.25" spans="1:7">
      <c r="A111" s="5">
        <v>109</v>
      </c>
      <c r="B111" s="6" t="s">
        <v>14</v>
      </c>
      <c r="C111" s="6" t="s">
        <v>158</v>
      </c>
      <c r="D111" s="6" t="s">
        <v>173</v>
      </c>
      <c r="E111" s="6" t="s">
        <v>174</v>
      </c>
      <c r="F111" s="6"/>
      <c r="G111" s="6"/>
    </row>
    <row r="112" s="2" customFormat="1" ht="14.25" spans="1:7">
      <c r="A112" s="5">
        <v>110</v>
      </c>
      <c r="B112" s="6" t="s">
        <v>14</v>
      </c>
      <c r="C112" s="6" t="s">
        <v>158</v>
      </c>
      <c r="D112" s="6" t="s">
        <v>175</v>
      </c>
      <c r="E112" s="6" t="s">
        <v>176</v>
      </c>
      <c r="F112" s="6"/>
      <c r="G112" s="6"/>
    </row>
    <row r="113" s="2" customFormat="1" ht="14.25" spans="1:7">
      <c r="A113" s="5">
        <v>111</v>
      </c>
      <c r="B113" s="6" t="s">
        <v>14</v>
      </c>
      <c r="C113" s="6" t="s">
        <v>158</v>
      </c>
      <c r="D113" s="6" t="s">
        <v>177</v>
      </c>
      <c r="E113" s="6" t="s">
        <v>166</v>
      </c>
      <c r="F113" s="6"/>
      <c r="G113" s="6"/>
    </row>
    <row r="114" s="2" customFormat="1" ht="14.25" spans="1:7">
      <c r="A114" s="5">
        <v>112</v>
      </c>
      <c r="B114" s="6" t="s">
        <v>14</v>
      </c>
      <c r="C114" s="6" t="s">
        <v>158</v>
      </c>
      <c r="D114" s="6" t="s">
        <v>178</v>
      </c>
      <c r="E114" s="6" t="s">
        <v>179</v>
      </c>
      <c r="F114" s="6"/>
      <c r="G114" s="6"/>
    </row>
    <row r="115" s="2" customFormat="1" ht="14.25" spans="1:7">
      <c r="A115" s="5">
        <v>113</v>
      </c>
      <c r="B115" s="6" t="s">
        <v>14</v>
      </c>
      <c r="C115" s="6" t="s">
        <v>158</v>
      </c>
      <c r="D115" s="6" t="s">
        <v>180</v>
      </c>
      <c r="E115" s="6" t="s">
        <v>23</v>
      </c>
      <c r="F115" s="6"/>
      <c r="G115" s="6"/>
    </row>
    <row r="116" s="2" customFormat="1" ht="14.25" spans="1:5">
      <c r="A116" s="5">
        <v>114</v>
      </c>
      <c r="B116" s="2" t="s">
        <v>14</v>
      </c>
      <c r="C116" s="2" t="s">
        <v>158</v>
      </c>
      <c r="D116" s="2" t="s">
        <v>181</v>
      </c>
      <c r="E116" s="2" t="s">
        <v>182</v>
      </c>
    </row>
    <row r="117" s="2" customFormat="1" ht="14.25" spans="1:7">
      <c r="A117" s="5">
        <v>115</v>
      </c>
      <c r="B117" s="6" t="s">
        <v>14</v>
      </c>
      <c r="C117" s="6" t="s">
        <v>158</v>
      </c>
      <c r="D117" s="6" t="s">
        <v>183</v>
      </c>
      <c r="E117" s="6" t="s">
        <v>184</v>
      </c>
      <c r="F117" s="6"/>
      <c r="G117" s="6"/>
    </row>
    <row r="118" s="2" customFormat="1" ht="14.25" spans="1:7">
      <c r="A118" s="5">
        <v>116</v>
      </c>
      <c r="B118" s="6" t="s">
        <v>14</v>
      </c>
      <c r="C118" s="6" t="s">
        <v>158</v>
      </c>
      <c r="D118" s="6" t="s">
        <v>185</v>
      </c>
      <c r="E118" s="6" t="s">
        <v>186</v>
      </c>
      <c r="F118" s="6"/>
      <c r="G118" s="6"/>
    </row>
    <row r="119" s="2" customFormat="1" ht="14.25" spans="1:7">
      <c r="A119" s="5">
        <v>117</v>
      </c>
      <c r="B119" s="6" t="s">
        <v>14</v>
      </c>
      <c r="C119" s="6" t="s">
        <v>158</v>
      </c>
      <c r="D119" s="6" t="s">
        <v>187</v>
      </c>
      <c r="E119" s="6" t="s">
        <v>188</v>
      </c>
      <c r="F119" s="6"/>
      <c r="G119" s="6"/>
    </row>
    <row r="120" s="2" customFormat="1" ht="14.25" spans="1:7">
      <c r="A120" s="5">
        <v>118</v>
      </c>
      <c r="B120" s="6" t="s">
        <v>14</v>
      </c>
      <c r="C120" s="6" t="s">
        <v>158</v>
      </c>
      <c r="D120" s="6" t="s">
        <v>189</v>
      </c>
      <c r="E120" s="6" t="s">
        <v>23</v>
      </c>
      <c r="F120" s="6"/>
      <c r="G120" s="6"/>
    </row>
    <row r="121" s="2" customFormat="1" ht="14.25" spans="1:7">
      <c r="A121" s="5">
        <v>119</v>
      </c>
      <c r="B121" s="6" t="s">
        <v>14</v>
      </c>
      <c r="C121" s="6" t="s">
        <v>158</v>
      </c>
      <c r="D121" s="6" t="s">
        <v>190</v>
      </c>
      <c r="E121" s="6" t="s">
        <v>191</v>
      </c>
      <c r="F121" s="6"/>
      <c r="G121" s="6"/>
    </row>
    <row r="122" s="2" customFormat="1" ht="14.25" spans="1:7">
      <c r="A122" s="5">
        <v>120</v>
      </c>
      <c r="B122" s="6" t="s">
        <v>14</v>
      </c>
      <c r="C122" s="6" t="s">
        <v>158</v>
      </c>
      <c r="D122" s="6" t="s">
        <v>192</v>
      </c>
      <c r="E122" s="6" t="s">
        <v>193</v>
      </c>
      <c r="F122" s="6"/>
      <c r="G122" s="6"/>
    </row>
    <row r="123" s="2" customFormat="1" ht="14.25" spans="1:7">
      <c r="A123" s="5">
        <v>121</v>
      </c>
      <c r="B123" s="6" t="s">
        <v>14</v>
      </c>
      <c r="C123" s="6" t="s">
        <v>158</v>
      </c>
      <c r="D123" s="6" t="s">
        <v>194</v>
      </c>
      <c r="E123" s="6" t="s">
        <v>195</v>
      </c>
      <c r="F123" s="6"/>
      <c r="G123" s="6"/>
    </row>
    <row r="124" s="2" customFormat="1" ht="14.25" spans="1:7">
      <c r="A124" s="5">
        <v>122</v>
      </c>
      <c r="B124" s="6" t="s">
        <v>14</v>
      </c>
      <c r="C124" s="6" t="s">
        <v>158</v>
      </c>
      <c r="D124" s="6" t="s">
        <v>196</v>
      </c>
      <c r="E124" s="6" t="s">
        <v>197</v>
      </c>
      <c r="F124" s="6"/>
      <c r="G124" s="6"/>
    </row>
    <row r="125" s="2" customFormat="1" ht="14.25" spans="1:7">
      <c r="A125" s="5">
        <v>123</v>
      </c>
      <c r="B125" s="6" t="s">
        <v>14</v>
      </c>
      <c r="C125" s="6" t="s">
        <v>158</v>
      </c>
      <c r="D125" s="6" t="s">
        <v>198</v>
      </c>
      <c r="E125" s="6" t="s">
        <v>199</v>
      </c>
      <c r="F125" s="6"/>
      <c r="G125" s="6"/>
    </row>
    <row r="126" s="2" customFormat="1" ht="14.25" spans="1:7">
      <c r="A126" s="5">
        <v>124</v>
      </c>
      <c r="B126" s="6" t="s">
        <v>14</v>
      </c>
      <c r="C126" s="6" t="s">
        <v>158</v>
      </c>
      <c r="D126" s="6" t="s">
        <v>200</v>
      </c>
      <c r="E126" s="6" t="s">
        <v>170</v>
      </c>
      <c r="F126" s="6"/>
      <c r="G126" s="6"/>
    </row>
    <row r="127" s="2" customFormat="1" ht="14.25" spans="1:7">
      <c r="A127" s="5">
        <v>125</v>
      </c>
      <c r="B127" s="6" t="s">
        <v>14</v>
      </c>
      <c r="C127" s="6" t="s">
        <v>158</v>
      </c>
      <c r="D127" s="6" t="s">
        <v>201</v>
      </c>
      <c r="E127" s="6" t="s">
        <v>202</v>
      </c>
      <c r="G127" s="6"/>
    </row>
    <row r="128" s="2" customFormat="1" ht="14.25" spans="1:7">
      <c r="A128" s="5">
        <v>126</v>
      </c>
      <c r="B128" s="6" t="s">
        <v>14</v>
      </c>
      <c r="C128" s="6" t="s">
        <v>158</v>
      </c>
      <c r="D128" s="6" t="s">
        <v>203</v>
      </c>
      <c r="E128" s="6" t="s">
        <v>23</v>
      </c>
      <c r="F128" s="6"/>
      <c r="G128" s="6"/>
    </row>
    <row r="129" s="2" customFormat="1" ht="14.25" spans="1:7">
      <c r="A129" s="5">
        <v>127</v>
      </c>
      <c r="B129" s="6" t="s">
        <v>14</v>
      </c>
      <c r="C129" s="6" t="s">
        <v>158</v>
      </c>
      <c r="D129" s="6" t="s">
        <v>204</v>
      </c>
      <c r="E129" s="6" t="s">
        <v>205</v>
      </c>
      <c r="F129" s="6"/>
      <c r="G129" s="6"/>
    </row>
    <row r="130" s="2" customFormat="1" ht="14.25" spans="1:7">
      <c r="A130" s="5">
        <v>128</v>
      </c>
      <c r="B130" s="6" t="s">
        <v>14</v>
      </c>
      <c r="C130" s="6" t="s">
        <v>158</v>
      </c>
      <c r="D130" s="6" t="s">
        <v>206</v>
      </c>
      <c r="E130" s="6" t="s">
        <v>207</v>
      </c>
      <c r="F130" s="6"/>
      <c r="G130" s="6"/>
    </row>
    <row r="131" s="2" customFormat="1" ht="14.25" spans="1:7">
      <c r="A131" s="5">
        <v>129</v>
      </c>
      <c r="B131" s="6" t="s">
        <v>14</v>
      </c>
      <c r="C131" s="6" t="s">
        <v>158</v>
      </c>
      <c r="D131" s="6" t="s">
        <v>208</v>
      </c>
      <c r="E131" s="6" t="s">
        <v>207</v>
      </c>
      <c r="F131" s="6"/>
      <c r="G131" s="6"/>
    </row>
    <row r="132" s="2" customFormat="1" ht="14.25" spans="1:7">
      <c r="A132" s="5">
        <v>130</v>
      </c>
      <c r="B132" s="6" t="s">
        <v>14</v>
      </c>
      <c r="C132" s="6" t="s">
        <v>158</v>
      </c>
      <c r="D132" s="6" t="s">
        <v>209</v>
      </c>
      <c r="E132" s="6" t="s">
        <v>210</v>
      </c>
      <c r="F132" s="6"/>
      <c r="G132" s="6"/>
    </row>
    <row r="133" s="2" customFormat="1" ht="14.25" spans="1:7">
      <c r="A133" s="5">
        <v>131</v>
      </c>
      <c r="B133" s="6" t="s">
        <v>14</v>
      </c>
      <c r="C133" s="6" t="s">
        <v>158</v>
      </c>
      <c r="D133" s="6" t="s">
        <v>211</v>
      </c>
      <c r="E133" s="6" t="s">
        <v>212</v>
      </c>
      <c r="F133" s="6"/>
      <c r="G133" s="6"/>
    </row>
    <row r="134" s="2" customFormat="1" ht="14.25" spans="1:7">
      <c r="A134" s="5">
        <v>132</v>
      </c>
      <c r="B134" s="6" t="s">
        <v>14</v>
      </c>
      <c r="C134" s="6" t="s">
        <v>158</v>
      </c>
      <c r="D134" s="6" t="s">
        <v>213</v>
      </c>
      <c r="E134" s="6" t="s">
        <v>214</v>
      </c>
      <c r="F134" s="6"/>
      <c r="G134" s="6"/>
    </row>
    <row r="135" s="2" customFormat="1" ht="14.25" spans="1:5">
      <c r="A135" s="5">
        <v>133</v>
      </c>
      <c r="B135" s="2" t="s">
        <v>14</v>
      </c>
      <c r="C135" s="2" t="s">
        <v>158</v>
      </c>
      <c r="D135" s="2" t="s">
        <v>215</v>
      </c>
      <c r="E135" s="2" t="s">
        <v>216</v>
      </c>
    </row>
    <row r="136" s="2" customFormat="1" ht="14.25" spans="1:5">
      <c r="A136" s="5">
        <v>134</v>
      </c>
      <c r="B136" s="2" t="s">
        <v>14</v>
      </c>
      <c r="C136" s="2" t="s">
        <v>158</v>
      </c>
      <c r="D136" s="2" t="s">
        <v>217</v>
      </c>
      <c r="E136" s="2" t="s">
        <v>23</v>
      </c>
    </row>
    <row r="137" s="2" customFormat="1" ht="14.25" spans="1:7">
      <c r="A137" s="5">
        <v>135</v>
      </c>
      <c r="B137" s="6" t="s">
        <v>14</v>
      </c>
      <c r="C137" s="6" t="s">
        <v>218</v>
      </c>
      <c r="D137" s="6" t="s">
        <v>219</v>
      </c>
      <c r="E137" s="6" t="s">
        <v>220</v>
      </c>
      <c r="F137" s="6"/>
      <c r="G137" s="6"/>
    </row>
    <row r="138" s="2" customFormat="1" ht="14.25" spans="1:7">
      <c r="A138" s="5">
        <v>136</v>
      </c>
      <c r="B138" s="6" t="s">
        <v>14</v>
      </c>
      <c r="C138" s="6" t="s">
        <v>218</v>
      </c>
      <c r="D138" s="6" t="s">
        <v>221</v>
      </c>
      <c r="E138" s="6" t="s">
        <v>222</v>
      </c>
      <c r="F138" s="6"/>
      <c r="G138" s="6"/>
    </row>
    <row r="139" s="2" customFormat="1" ht="14.25" spans="1:7">
      <c r="A139" s="5">
        <v>137</v>
      </c>
      <c r="B139" s="6" t="s">
        <v>14</v>
      </c>
      <c r="C139" s="6" t="s">
        <v>218</v>
      </c>
      <c r="D139" s="6" t="s">
        <v>218</v>
      </c>
      <c r="E139" s="6" t="s">
        <v>222</v>
      </c>
      <c r="F139" s="6"/>
      <c r="G139" s="6"/>
    </row>
    <row r="140" s="2" customFormat="1" ht="14.25" spans="1:7">
      <c r="A140" s="5">
        <v>138</v>
      </c>
      <c r="B140" s="6" t="s">
        <v>14</v>
      </c>
      <c r="C140" s="6" t="s">
        <v>218</v>
      </c>
      <c r="D140" s="6" t="s">
        <v>223</v>
      </c>
      <c r="E140" s="6" t="s">
        <v>222</v>
      </c>
      <c r="F140" s="6"/>
      <c r="G140" s="6"/>
    </row>
    <row r="141" s="2" customFormat="1" ht="14.25" spans="1:7">
      <c r="A141" s="5">
        <v>139</v>
      </c>
      <c r="B141" s="6" t="s">
        <v>14</v>
      </c>
      <c r="C141" s="6" t="s">
        <v>218</v>
      </c>
      <c r="D141" s="6" t="s">
        <v>224</v>
      </c>
      <c r="E141" s="6" t="s">
        <v>222</v>
      </c>
      <c r="F141" s="6"/>
      <c r="G141" s="6"/>
    </row>
    <row r="142" s="2" customFormat="1" ht="14.25" spans="1:7">
      <c r="A142" s="5">
        <v>140</v>
      </c>
      <c r="B142" s="6" t="s">
        <v>14</v>
      </c>
      <c r="C142" s="6" t="s">
        <v>218</v>
      </c>
      <c r="D142" s="6" t="s">
        <v>225</v>
      </c>
      <c r="E142" s="6" t="s">
        <v>222</v>
      </c>
      <c r="F142" s="6"/>
      <c r="G142" s="6"/>
    </row>
    <row r="143" s="2" customFormat="1" ht="14.25" spans="1:7">
      <c r="A143" s="5">
        <v>141</v>
      </c>
      <c r="B143" s="6" t="s">
        <v>14</v>
      </c>
      <c r="C143" s="6" t="s">
        <v>218</v>
      </c>
      <c r="D143" s="6" t="s">
        <v>226</v>
      </c>
      <c r="E143" s="6" t="s">
        <v>222</v>
      </c>
      <c r="F143" s="6"/>
      <c r="G143" s="6"/>
    </row>
    <row r="144" s="2" customFormat="1" ht="14.25" spans="1:7">
      <c r="A144" s="5">
        <v>142</v>
      </c>
      <c r="B144" s="6" t="s">
        <v>14</v>
      </c>
      <c r="C144" s="6" t="s">
        <v>227</v>
      </c>
      <c r="D144" s="6" t="s">
        <v>228</v>
      </c>
      <c r="E144" s="6" t="s">
        <v>229</v>
      </c>
      <c r="F144" s="6"/>
      <c r="G144" s="6"/>
    </row>
    <row r="145" s="2" customFormat="1" ht="14.25" spans="1:7">
      <c r="A145" s="5">
        <v>143</v>
      </c>
      <c r="B145" s="6" t="s">
        <v>14</v>
      </c>
      <c r="C145" s="6" t="s">
        <v>227</v>
      </c>
      <c r="D145" s="6" t="s">
        <v>230</v>
      </c>
      <c r="E145" s="6" t="s">
        <v>136</v>
      </c>
      <c r="F145" s="6"/>
      <c r="G145" s="6"/>
    </row>
    <row r="146" s="2" customFormat="1" ht="14.25" spans="1:7">
      <c r="A146" s="5">
        <v>144</v>
      </c>
      <c r="B146" s="6" t="s">
        <v>14</v>
      </c>
      <c r="C146" s="6" t="s">
        <v>227</v>
      </c>
      <c r="D146" s="6" t="s">
        <v>231</v>
      </c>
      <c r="E146" s="6" t="s">
        <v>136</v>
      </c>
      <c r="F146" s="6"/>
      <c r="G146" s="6"/>
    </row>
    <row r="147" s="2" customFormat="1" ht="14.25" spans="1:7">
      <c r="A147" s="5">
        <v>145</v>
      </c>
      <c r="B147" s="6" t="s">
        <v>14</v>
      </c>
      <c r="C147" s="6" t="s">
        <v>227</v>
      </c>
      <c r="D147" s="6" t="s">
        <v>232</v>
      </c>
      <c r="E147" s="6" t="s">
        <v>136</v>
      </c>
      <c r="F147" s="6"/>
      <c r="G147" s="6"/>
    </row>
    <row r="148" s="2" customFormat="1" ht="14.25" spans="1:7">
      <c r="A148" s="5">
        <v>146</v>
      </c>
      <c r="B148" s="6" t="s">
        <v>14</v>
      </c>
      <c r="C148" s="6" t="s">
        <v>227</v>
      </c>
      <c r="D148" s="6" t="s">
        <v>233</v>
      </c>
      <c r="E148" s="6" t="s">
        <v>234</v>
      </c>
      <c r="F148" s="6"/>
      <c r="G148" s="6"/>
    </row>
    <row r="149" s="2" customFormat="1" ht="14.25" spans="1:7">
      <c r="A149" s="5">
        <v>147</v>
      </c>
      <c r="B149" s="6" t="s">
        <v>14</v>
      </c>
      <c r="C149" s="6" t="s">
        <v>227</v>
      </c>
      <c r="D149" s="6" t="s">
        <v>235</v>
      </c>
      <c r="E149" s="6" t="s">
        <v>136</v>
      </c>
      <c r="F149" s="6"/>
      <c r="G149" s="6"/>
    </row>
    <row r="150" s="2" customFormat="1" ht="14.25" spans="1:7">
      <c r="A150" s="5">
        <v>148</v>
      </c>
      <c r="B150" s="6" t="s">
        <v>14</v>
      </c>
      <c r="C150" s="6" t="s">
        <v>227</v>
      </c>
      <c r="D150" s="6" t="s">
        <v>236</v>
      </c>
      <c r="E150" s="6" t="s">
        <v>136</v>
      </c>
      <c r="F150" s="6"/>
      <c r="G150" s="6"/>
    </row>
    <row r="151" s="2" customFormat="1" ht="14.25" spans="1:7">
      <c r="A151" s="5">
        <v>149</v>
      </c>
      <c r="B151" s="6" t="s">
        <v>14</v>
      </c>
      <c r="C151" s="6" t="s">
        <v>227</v>
      </c>
      <c r="D151" s="6" t="s">
        <v>237</v>
      </c>
      <c r="E151" s="6" t="s">
        <v>136</v>
      </c>
      <c r="F151" s="6"/>
      <c r="G151" s="6"/>
    </row>
    <row r="152" s="2" customFormat="1" ht="14.25" spans="1:7">
      <c r="A152" s="5">
        <v>150</v>
      </c>
      <c r="B152" s="6" t="s">
        <v>14</v>
      </c>
      <c r="C152" s="6" t="s">
        <v>227</v>
      </c>
      <c r="D152" s="6" t="s">
        <v>238</v>
      </c>
      <c r="E152" s="6" t="s">
        <v>136</v>
      </c>
      <c r="G152" s="6"/>
    </row>
    <row r="153" s="2" customFormat="1" ht="14.25" spans="1:7">
      <c r="A153" s="5">
        <v>151</v>
      </c>
      <c r="B153" s="6" t="s">
        <v>14</v>
      </c>
      <c r="C153" s="6" t="s">
        <v>227</v>
      </c>
      <c r="D153" s="6" t="s">
        <v>239</v>
      </c>
      <c r="E153" s="6" t="s">
        <v>136</v>
      </c>
      <c r="F153" s="6"/>
      <c r="G153" s="6"/>
    </row>
    <row r="154" s="2" customFormat="1" ht="14.25" spans="1:7">
      <c r="A154" s="5">
        <v>152</v>
      </c>
      <c r="B154" s="6" t="s">
        <v>14</v>
      </c>
      <c r="C154" s="6" t="s">
        <v>227</v>
      </c>
      <c r="D154" s="6" t="s">
        <v>240</v>
      </c>
      <c r="E154" s="6" t="s">
        <v>136</v>
      </c>
      <c r="F154" s="6"/>
      <c r="G154" s="6"/>
    </row>
    <row r="155" s="2" customFormat="1" ht="14.25" spans="1:7">
      <c r="A155" s="5">
        <v>153</v>
      </c>
      <c r="B155" s="6" t="s">
        <v>14</v>
      </c>
      <c r="C155" s="6" t="s">
        <v>227</v>
      </c>
      <c r="D155" s="6" t="s">
        <v>97</v>
      </c>
      <c r="E155" s="6" t="s">
        <v>241</v>
      </c>
      <c r="F155" s="6"/>
      <c r="G155" s="6"/>
    </row>
    <row r="156" s="2" customFormat="1" ht="14.25" spans="1:7">
      <c r="A156" s="5">
        <v>154</v>
      </c>
      <c r="B156" s="6" t="s">
        <v>14</v>
      </c>
      <c r="C156" s="6" t="s">
        <v>227</v>
      </c>
      <c r="D156" s="6" t="s">
        <v>242</v>
      </c>
      <c r="E156" s="6" t="s">
        <v>136</v>
      </c>
      <c r="F156" s="6"/>
      <c r="G156" s="6"/>
    </row>
    <row r="157" s="2" customFormat="1" ht="14.25" spans="1:7">
      <c r="A157" s="5">
        <v>155</v>
      </c>
      <c r="B157" s="6" t="s">
        <v>14</v>
      </c>
      <c r="C157" s="6" t="s">
        <v>227</v>
      </c>
      <c r="D157" s="6" t="s">
        <v>243</v>
      </c>
      <c r="E157" s="6" t="s">
        <v>136</v>
      </c>
      <c r="F157" s="6"/>
      <c r="G157" s="6"/>
    </row>
    <row r="158" s="2" customFormat="1" ht="14.25" spans="1:7">
      <c r="A158" s="5">
        <v>156</v>
      </c>
      <c r="B158" s="6" t="s">
        <v>14</v>
      </c>
      <c r="C158" s="6" t="s">
        <v>227</v>
      </c>
      <c r="D158" s="6" t="s">
        <v>244</v>
      </c>
      <c r="E158" s="6" t="s">
        <v>136</v>
      </c>
      <c r="F158" s="6"/>
      <c r="G158" s="6"/>
    </row>
    <row r="159" s="2" customFormat="1" ht="14.25" spans="1:7">
      <c r="A159" s="5">
        <v>157</v>
      </c>
      <c r="B159" s="6" t="s">
        <v>14</v>
      </c>
      <c r="C159" s="6" t="s">
        <v>227</v>
      </c>
      <c r="D159" s="6" t="s">
        <v>245</v>
      </c>
      <c r="E159" s="6" t="s">
        <v>136</v>
      </c>
      <c r="F159" s="6"/>
      <c r="G159" s="6"/>
    </row>
    <row r="160" s="2" customFormat="1" ht="14.25" spans="1:7">
      <c r="A160" s="5">
        <v>158</v>
      </c>
      <c r="B160" s="6" t="s">
        <v>14</v>
      </c>
      <c r="C160" s="6" t="s">
        <v>246</v>
      </c>
      <c r="D160" s="6" t="s">
        <v>247</v>
      </c>
      <c r="E160" s="6" t="s">
        <v>248</v>
      </c>
      <c r="F160" s="6"/>
      <c r="G160" s="6"/>
    </row>
    <row r="161" s="2" customFormat="1" ht="14.25" spans="1:7">
      <c r="A161" s="5">
        <v>159</v>
      </c>
      <c r="B161" s="6" t="s">
        <v>14</v>
      </c>
      <c r="C161" s="6" t="s">
        <v>249</v>
      </c>
      <c r="D161" s="6" t="s">
        <v>250</v>
      </c>
      <c r="E161" s="6" t="s">
        <v>251</v>
      </c>
      <c r="F161" s="6"/>
      <c r="G161" s="6"/>
    </row>
    <row r="162" s="2" customFormat="1" ht="14.25" spans="1:7">
      <c r="A162" s="5">
        <v>160</v>
      </c>
      <c r="B162" s="6" t="s">
        <v>14</v>
      </c>
      <c r="C162" s="6" t="s">
        <v>249</v>
      </c>
      <c r="D162" s="6" t="s">
        <v>246</v>
      </c>
      <c r="E162" s="6" t="s">
        <v>252</v>
      </c>
      <c r="F162" s="6"/>
      <c r="G162" s="6"/>
    </row>
    <row r="163" s="2" customFormat="1" ht="14.25" spans="1:7">
      <c r="A163" s="5">
        <v>161</v>
      </c>
      <c r="B163" s="6" t="s">
        <v>14</v>
      </c>
      <c r="C163" s="6" t="s">
        <v>253</v>
      </c>
      <c r="D163" s="6" t="s">
        <v>254</v>
      </c>
      <c r="E163" s="6" t="s">
        <v>255</v>
      </c>
      <c r="F163" s="6"/>
      <c r="G163" s="6"/>
    </row>
    <row r="164" s="2" customFormat="1" ht="14.25" spans="1:7">
      <c r="A164" s="5">
        <v>162</v>
      </c>
      <c r="B164" s="6" t="s">
        <v>14</v>
      </c>
      <c r="C164" s="6" t="s">
        <v>253</v>
      </c>
      <c r="D164" s="6" t="s">
        <v>256</v>
      </c>
      <c r="E164" s="6" t="s">
        <v>255</v>
      </c>
      <c r="F164" s="6"/>
      <c r="G164" s="6"/>
    </row>
    <row r="165" s="2" customFormat="1" ht="14.25" spans="1:7">
      <c r="A165" s="5">
        <v>163</v>
      </c>
      <c r="B165" s="6" t="s">
        <v>14</v>
      </c>
      <c r="C165" s="6" t="s">
        <v>253</v>
      </c>
      <c r="D165" s="6" t="s">
        <v>257</v>
      </c>
      <c r="E165" s="6" t="s">
        <v>255</v>
      </c>
      <c r="F165" s="6"/>
      <c r="G165" s="6"/>
    </row>
    <row r="166" s="2" customFormat="1" ht="14.25" spans="1:7">
      <c r="A166" s="5">
        <v>164</v>
      </c>
      <c r="B166" s="6" t="s">
        <v>14</v>
      </c>
      <c r="C166" s="6" t="s">
        <v>253</v>
      </c>
      <c r="D166" s="6" t="s">
        <v>258</v>
      </c>
      <c r="E166" s="6"/>
      <c r="F166" s="6"/>
      <c r="G166" s="6"/>
    </row>
    <row r="167" s="2" customFormat="1" ht="14.25" spans="1:7">
      <c r="A167" s="5">
        <v>165</v>
      </c>
      <c r="B167" s="6" t="s">
        <v>14</v>
      </c>
      <c r="C167" s="6" t="s">
        <v>253</v>
      </c>
      <c r="D167" s="6" t="s">
        <v>259</v>
      </c>
      <c r="E167" s="6" t="s">
        <v>255</v>
      </c>
      <c r="F167" s="6"/>
      <c r="G167" s="6"/>
    </row>
    <row r="168" s="2" customFormat="1" ht="14.25" spans="1:7">
      <c r="A168" s="5">
        <v>166</v>
      </c>
      <c r="B168" s="6" t="s">
        <v>14</v>
      </c>
      <c r="C168" s="6" t="s">
        <v>260</v>
      </c>
      <c r="D168" s="6" t="s">
        <v>261</v>
      </c>
      <c r="E168" s="6" t="s">
        <v>74</v>
      </c>
      <c r="F168" s="6"/>
      <c r="G168" s="6"/>
    </row>
    <row r="169" s="2" customFormat="1" ht="14.25" spans="1:7">
      <c r="A169" s="5">
        <v>167</v>
      </c>
      <c r="B169" s="6" t="s">
        <v>14</v>
      </c>
      <c r="C169" s="6" t="s">
        <v>260</v>
      </c>
      <c r="D169" s="6" t="s">
        <v>262</v>
      </c>
      <c r="E169" s="6"/>
      <c r="F169" s="6"/>
      <c r="G169" s="6"/>
    </row>
    <row r="170" s="2" customFormat="1" ht="14.25" spans="1:7">
      <c r="A170" s="5">
        <v>168</v>
      </c>
      <c r="B170" s="6" t="s">
        <v>14</v>
      </c>
      <c r="C170" s="6" t="s">
        <v>260</v>
      </c>
      <c r="D170" s="6" t="s">
        <v>263</v>
      </c>
      <c r="E170" s="6" t="s">
        <v>74</v>
      </c>
      <c r="F170" s="6"/>
      <c r="G170" s="6"/>
    </row>
    <row r="171" s="2" customFormat="1" ht="14.25" spans="1:7">
      <c r="A171" s="5">
        <v>169</v>
      </c>
      <c r="B171" s="6" t="s">
        <v>14</v>
      </c>
      <c r="C171" s="6" t="s">
        <v>260</v>
      </c>
      <c r="D171" s="6" t="s">
        <v>264</v>
      </c>
      <c r="E171" s="6" t="s">
        <v>74</v>
      </c>
      <c r="F171" s="6"/>
      <c r="G171" s="6"/>
    </row>
    <row r="172" s="2" customFormat="1" ht="14.25" spans="1:7">
      <c r="A172" s="5">
        <v>170</v>
      </c>
      <c r="B172" s="6" t="s">
        <v>14</v>
      </c>
      <c r="C172" s="6" t="s">
        <v>260</v>
      </c>
      <c r="D172" s="6" t="s">
        <v>265</v>
      </c>
      <c r="E172" s="6" t="s">
        <v>74</v>
      </c>
      <c r="F172" s="6"/>
      <c r="G172" s="6"/>
    </row>
    <row r="173" s="2" customFormat="1" ht="14.25" spans="1:7">
      <c r="A173" s="5">
        <v>171</v>
      </c>
      <c r="B173" s="6" t="s">
        <v>14</v>
      </c>
      <c r="C173" s="6" t="s">
        <v>260</v>
      </c>
      <c r="D173" s="6" t="s">
        <v>266</v>
      </c>
      <c r="E173" s="6" t="s">
        <v>74</v>
      </c>
      <c r="F173" s="6"/>
      <c r="G173" s="6"/>
    </row>
    <row r="174" s="2" customFormat="1" ht="14.25" spans="1:7">
      <c r="A174" s="5">
        <v>172</v>
      </c>
      <c r="B174" s="6" t="s">
        <v>14</v>
      </c>
      <c r="C174" s="6" t="s">
        <v>260</v>
      </c>
      <c r="D174" s="6" t="s">
        <v>267</v>
      </c>
      <c r="E174" s="6" t="s">
        <v>74</v>
      </c>
      <c r="F174" s="6"/>
      <c r="G174" s="6"/>
    </row>
    <row r="175" s="2" customFormat="1" ht="14.25" spans="1:7">
      <c r="A175" s="5">
        <v>173</v>
      </c>
      <c r="B175" s="6" t="s">
        <v>14</v>
      </c>
      <c r="C175" s="6" t="s">
        <v>260</v>
      </c>
      <c r="D175" s="6" t="s">
        <v>268</v>
      </c>
      <c r="E175" s="6" t="s">
        <v>74</v>
      </c>
      <c r="F175" s="6"/>
      <c r="G175" s="6"/>
    </row>
    <row r="176" s="2" customFormat="1" ht="14.25" spans="1:7">
      <c r="A176" s="5">
        <v>174</v>
      </c>
      <c r="B176" s="6" t="s">
        <v>14</v>
      </c>
      <c r="C176" s="6" t="s">
        <v>269</v>
      </c>
      <c r="D176" s="6" t="s">
        <v>270</v>
      </c>
      <c r="E176" s="6" t="s">
        <v>271</v>
      </c>
      <c r="F176" s="6"/>
      <c r="G176" s="6"/>
    </row>
    <row r="177" s="2" customFormat="1" ht="14.25" spans="1:7">
      <c r="A177" s="5">
        <v>175</v>
      </c>
      <c r="B177" s="6" t="s">
        <v>14</v>
      </c>
      <c r="C177" s="6" t="s">
        <v>269</v>
      </c>
      <c r="D177" s="6" t="s">
        <v>272</v>
      </c>
      <c r="E177" s="6" t="s">
        <v>273</v>
      </c>
      <c r="F177" s="6"/>
      <c r="G177" s="6"/>
    </row>
    <row r="178" s="2" customFormat="1" ht="14.25" spans="1:7">
      <c r="A178" s="5">
        <v>176</v>
      </c>
      <c r="B178" s="6" t="s">
        <v>14</v>
      </c>
      <c r="C178" s="6" t="s">
        <v>269</v>
      </c>
      <c r="D178" s="6" t="s">
        <v>274</v>
      </c>
      <c r="E178" s="6" t="s">
        <v>86</v>
      </c>
      <c r="F178" s="6"/>
      <c r="G178" s="6"/>
    </row>
    <row r="179" s="2" customFormat="1" ht="14.25" spans="1:7">
      <c r="A179" s="5">
        <v>177</v>
      </c>
      <c r="B179" s="6" t="s">
        <v>14</v>
      </c>
      <c r="C179" s="6" t="s">
        <v>269</v>
      </c>
      <c r="D179" s="6" t="s">
        <v>275</v>
      </c>
      <c r="E179" s="6" t="s">
        <v>271</v>
      </c>
      <c r="F179" s="6"/>
      <c r="G179" s="6"/>
    </row>
    <row r="180" s="2" customFormat="1" ht="14.25" spans="1:7">
      <c r="A180" s="5">
        <v>178</v>
      </c>
      <c r="B180" s="6" t="s">
        <v>14</v>
      </c>
      <c r="C180" s="6" t="s">
        <v>276</v>
      </c>
      <c r="D180" s="6" t="s">
        <v>277</v>
      </c>
      <c r="E180" s="6" t="s">
        <v>278</v>
      </c>
      <c r="F180" s="6"/>
      <c r="G180" s="6"/>
    </row>
    <row r="181" s="2" customFormat="1" ht="14.25" spans="1:7">
      <c r="A181" s="5">
        <v>179</v>
      </c>
      <c r="B181" s="6" t="s">
        <v>14</v>
      </c>
      <c r="C181" s="6" t="s">
        <v>276</v>
      </c>
      <c r="D181" s="6" t="s">
        <v>279</v>
      </c>
      <c r="E181" s="6" t="s">
        <v>278</v>
      </c>
      <c r="F181" s="6"/>
      <c r="G181" s="6"/>
    </row>
    <row r="182" s="2" customFormat="1" ht="14.25" spans="1:7">
      <c r="A182" s="5">
        <v>180</v>
      </c>
      <c r="B182" s="6" t="s">
        <v>14</v>
      </c>
      <c r="C182" s="6" t="s">
        <v>276</v>
      </c>
      <c r="D182" s="6" t="s">
        <v>280</v>
      </c>
      <c r="E182" s="6" t="s">
        <v>281</v>
      </c>
      <c r="F182" s="6"/>
      <c r="G182" s="6"/>
    </row>
    <row r="183" s="2" customFormat="1" ht="14.25" spans="1:7">
      <c r="A183" s="5">
        <v>181</v>
      </c>
      <c r="B183" s="6" t="s">
        <v>14</v>
      </c>
      <c r="C183" s="6" t="s">
        <v>276</v>
      </c>
      <c r="D183" s="6" t="s">
        <v>282</v>
      </c>
      <c r="E183" s="6" t="s">
        <v>283</v>
      </c>
      <c r="F183" s="6"/>
      <c r="G183" s="6"/>
    </row>
    <row r="184" s="2" customFormat="1" ht="14.25" spans="1:7">
      <c r="A184" s="5">
        <v>182</v>
      </c>
      <c r="B184" s="6" t="s">
        <v>14</v>
      </c>
      <c r="C184" s="6" t="s">
        <v>276</v>
      </c>
      <c r="D184" s="6" t="s">
        <v>284</v>
      </c>
      <c r="E184" s="6" t="s">
        <v>285</v>
      </c>
      <c r="F184" s="6"/>
      <c r="G184" s="6"/>
    </row>
    <row r="185" s="2" customFormat="1" ht="14.25" spans="1:7">
      <c r="A185" s="5">
        <v>183</v>
      </c>
      <c r="B185" s="6" t="s">
        <v>14</v>
      </c>
      <c r="C185" s="6" t="s">
        <v>276</v>
      </c>
      <c r="D185" s="6" t="s">
        <v>286</v>
      </c>
      <c r="E185" s="6" t="s">
        <v>287</v>
      </c>
      <c r="F185" s="6"/>
      <c r="G185" s="6"/>
    </row>
    <row r="186" s="2" customFormat="1" ht="14.25" spans="1:7">
      <c r="A186" s="5">
        <v>184</v>
      </c>
      <c r="B186" s="6" t="s">
        <v>14</v>
      </c>
      <c r="C186" s="6" t="s">
        <v>276</v>
      </c>
      <c r="D186" s="6" t="s">
        <v>288</v>
      </c>
      <c r="E186" s="6" t="s">
        <v>23</v>
      </c>
      <c r="F186" s="6"/>
      <c r="G186" s="6"/>
    </row>
    <row r="187" s="2" customFormat="1" ht="14.25" spans="1:7">
      <c r="A187" s="5">
        <v>185</v>
      </c>
      <c r="B187" s="6" t="s">
        <v>14</v>
      </c>
      <c r="C187" s="6"/>
      <c r="D187" s="2" t="s">
        <v>289</v>
      </c>
      <c r="E187" s="2" t="s">
        <v>290</v>
      </c>
      <c r="F187" s="6"/>
      <c r="G187" s="6"/>
    </row>
    <row r="188" s="2" customFormat="1" ht="14.25" spans="1:7">
      <c r="A188" s="5">
        <v>186</v>
      </c>
      <c r="B188" s="6" t="s">
        <v>14</v>
      </c>
      <c r="C188" s="6"/>
      <c r="D188" s="6" t="s">
        <v>291</v>
      </c>
      <c r="E188" s="6" t="s">
        <v>292</v>
      </c>
      <c r="F188" s="6"/>
      <c r="G188" s="6"/>
    </row>
    <row r="189" s="2" customFormat="1" ht="14.25" spans="1:7">
      <c r="A189" s="5">
        <v>187</v>
      </c>
      <c r="B189" s="6" t="s">
        <v>14</v>
      </c>
      <c r="C189" s="6"/>
      <c r="D189" s="6" t="s">
        <v>293</v>
      </c>
      <c r="E189" s="6" t="s">
        <v>294</v>
      </c>
      <c r="F189" s="6"/>
      <c r="G189" s="6"/>
    </row>
    <row r="190" s="2" customFormat="1" ht="14.25" spans="1:5">
      <c r="A190" s="5">
        <v>188</v>
      </c>
      <c r="B190" s="2" t="s">
        <v>14</v>
      </c>
      <c r="C190" s="6"/>
      <c r="D190" s="6" t="s">
        <v>295</v>
      </c>
      <c r="E190" s="6" t="s">
        <v>290</v>
      </c>
    </row>
    <row r="191" s="2" customFormat="1" ht="14.25" spans="1:7">
      <c r="A191" s="5">
        <v>189</v>
      </c>
      <c r="B191" s="6" t="s">
        <v>14</v>
      </c>
      <c r="C191" s="6"/>
      <c r="D191" s="6" t="s">
        <v>296</v>
      </c>
      <c r="E191" s="6" t="s">
        <v>297</v>
      </c>
      <c r="F191" s="6"/>
      <c r="G191" s="6"/>
    </row>
    <row r="192" s="2" customFormat="1" ht="14.25" spans="1:7">
      <c r="A192" s="5">
        <v>190</v>
      </c>
      <c r="B192" s="6" t="s">
        <v>14</v>
      </c>
      <c r="C192" s="6"/>
      <c r="D192" s="6" t="s">
        <v>298</v>
      </c>
      <c r="E192" s="6" t="s">
        <v>299</v>
      </c>
      <c r="F192" s="6"/>
      <c r="G192" s="6"/>
    </row>
    <row r="193" s="2" customFormat="1" ht="14.25" spans="1:7">
      <c r="A193" s="5">
        <v>191</v>
      </c>
      <c r="B193" s="6" t="s">
        <v>14</v>
      </c>
      <c r="C193" s="6"/>
      <c r="D193" s="6" t="s">
        <v>300</v>
      </c>
      <c r="E193" s="6" t="s">
        <v>301</v>
      </c>
      <c r="F193" s="6"/>
      <c r="G193" s="6"/>
    </row>
    <row r="194" s="2" customFormat="1" ht="14.25" spans="1:7">
      <c r="A194" s="5">
        <v>192</v>
      </c>
      <c r="B194" s="6" t="s">
        <v>14</v>
      </c>
      <c r="C194" s="6"/>
      <c r="D194" s="6" t="s">
        <v>302</v>
      </c>
      <c r="E194" s="6" t="s">
        <v>301</v>
      </c>
      <c r="F194" s="6"/>
      <c r="G194" s="6"/>
    </row>
    <row r="195" s="2" customFormat="1" ht="14.25" spans="1:7">
      <c r="A195" s="5">
        <v>193</v>
      </c>
      <c r="B195" s="6" t="s">
        <v>14</v>
      </c>
      <c r="C195" s="6"/>
      <c r="D195" s="6" t="s">
        <v>303</v>
      </c>
      <c r="E195" s="6" t="s">
        <v>301</v>
      </c>
      <c r="F195" s="6"/>
      <c r="G195" s="6"/>
    </row>
    <row r="196" s="2" customFormat="1" ht="14.25" spans="1:7">
      <c r="A196" s="5">
        <v>194</v>
      </c>
      <c r="B196" s="6" t="s">
        <v>14</v>
      </c>
      <c r="C196" s="6"/>
      <c r="D196" s="6" t="s">
        <v>304</v>
      </c>
      <c r="E196" s="6" t="s">
        <v>305</v>
      </c>
      <c r="F196" s="6"/>
      <c r="G196" s="6"/>
    </row>
    <row r="197" s="2" customFormat="1" ht="14.25" spans="1:7">
      <c r="A197" s="5">
        <v>195</v>
      </c>
      <c r="B197" s="6" t="s">
        <v>14</v>
      </c>
      <c r="C197" s="6"/>
      <c r="D197" s="6" t="s">
        <v>306</v>
      </c>
      <c r="E197" s="6" t="s">
        <v>307</v>
      </c>
      <c r="F197" s="6"/>
      <c r="G197" s="6"/>
    </row>
    <row r="198" s="2" customFormat="1" ht="14.25" spans="1:7">
      <c r="A198" s="5">
        <v>196</v>
      </c>
      <c r="B198" s="6" t="s">
        <v>14</v>
      </c>
      <c r="C198" s="6"/>
      <c r="D198" s="6" t="s">
        <v>308</v>
      </c>
      <c r="E198" s="6" t="s">
        <v>309</v>
      </c>
      <c r="F198" s="6"/>
      <c r="G198" s="6"/>
    </row>
    <row r="199" s="2" customFormat="1" ht="14.25" spans="1:7">
      <c r="A199" s="5">
        <v>197</v>
      </c>
      <c r="B199" s="6" t="s">
        <v>14</v>
      </c>
      <c r="C199" s="6"/>
      <c r="D199" s="6" t="s">
        <v>310</v>
      </c>
      <c r="E199" s="6" t="s">
        <v>309</v>
      </c>
      <c r="F199" s="6"/>
      <c r="G199" s="6"/>
    </row>
    <row r="200" s="2" customFormat="1" ht="14.25" spans="1:7">
      <c r="A200" s="5">
        <v>198</v>
      </c>
      <c r="B200" s="6" t="s">
        <v>14</v>
      </c>
      <c r="C200" s="6"/>
      <c r="D200" s="6" t="s">
        <v>311</v>
      </c>
      <c r="E200" s="6" t="s">
        <v>312</v>
      </c>
      <c r="F200" s="6"/>
      <c r="G200" s="6"/>
    </row>
    <row r="201" s="2" customFormat="1" ht="14.25" spans="1:7">
      <c r="A201" s="5">
        <v>199</v>
      </c>
      <c r="B201" s="6" t="s">
        <v>14</v>
      </c>
      <c r="C201" s="6"/>
      <c r="D201" s="6" t="s">
        <v>313</v>
      </c>
      <c r="E201" s="6" t="s">
        <v>314</v>
      </c>
      <c r="F201" s="6"/>
      <c r="G201" s="6"/>
    </row>
    <row r="202" s="2" customFormat="1" ht="14.25" spans="1:7">
      <c r="A202" s="5">
        <v>200</v>
      </c>
      <c r="B202" s="6" t="s">
        <v>14</v>
      </c>
      <c r="C202" s="6"/>
      <c r="D202" s="6" t="s">
        <v>315</v>
      </c>
      <c r="E202" s="6" t="s">
        <v>290</v>
      </c>
      <c r="F202" s="6"/>
      <c r="G202" s="6"/>
    </row>
    <row r="203" s="2" customFormat="1" ht="14.25" spans="1:7">
      <c r="A203" s="5">
        <v>201</v>
      </c>
      <c r="B203" s="6" t="s">
        <v>14</v>
      </c>
      <c r="C203" s="6"/>
      <c r="D203" s="6" t="s">
        <v>316</v>
      </c>
      <c r="E203" s="6" t="s">
        <v>151</v>
      </c>
      <c r="F203" s="6"/>
      <c r="G203" s="6"/>
    </row>
    <row r="204" s="2" customFormat="1" ht="14.25" spans="1:7">
      <c r="A204" s="5">
        <v>202</v>
      </c>
      <c r="B204" s="6" t="s">
        <v>14</v>
      </c>
      <c r="C204" s="6"/>
      <c r="D204" s="6" t="s">
        <v>317</v>
      </c>
      <c r="E204" s="6" t="s">
        <v>151</v>
      </c>
      <c r="F204" s="6"/>
      <c r="G204" s="6"/>
    </row>
    <row r="205" s="2" customFormat="1" ht="14.25" spans="1:7">
      <c r="A205" s="5">
        <v>203</v>
      </c>
      <c r="B205" s="6" t="s">
        <v>14</v>
      </c>
      <c r="C205" s="6"/>
      <c r="D205" s="6" t="s">
        <v>318</v>
      </c>
      <c r="E205" s="6" t="s">
        <v>319</v>
      </c>
      <c r="F205" s="6"/>
      <c r="G205" s="6"/>
    </row>
    <row r="206" s="2" customFormat="1" ht="14.25" spans="1:7">
      <c r="A206" s="5">
        <v>204</v>
      </c>
      <c r="B206" s="6" t="s">
        <v>14</v>
      </c>
      <c r="C206" s="6"/>
      <c r="D206" s="6" t="s">
        <v>320</v>
      </c>
      <c r="E206" s="6" t="s">
        <v>321</v>
      </c>
      <c r="F206" s="6"/>
      <c r="G206" s="6"/>
    </row>
    <row r="207" s="2" customFormat="1" ht="14.25" spans="1:7">
      <c r="A207" s="5">
        <v>205</v>
      </c>
      <c r="B207" s="6" t="s">
        <v>14</v>
      </c>
      <c r="C207" s="6"/>
      <c r="D207" s="6" t="s">
        <v>322</v>
      </c>
      <c r="E207" s="6" t="s">
        <v>301</v>
      </c>
      <c r="F207" s="6"/>
      <c r="G207" s="6"/>
    </row>
    <row r="208" s="2" customFormat="1" ht="14.25" spans="1:7">
      <c r="A208" s="5">
        <v>206</v>
      </c>
      <c r="B208" s="6" t="s">
        <v>14</v>
      </c>
      <c r="C208" s="6"/>
      <c r="D208" s="6" t="s">
        <v>323</v>
      </c>
      <c r="E208" s="6" t="s">
        <v>324</v>
      </c>
      <c r="F208" s="6"/>
      <c r="G208" s="6"/>
    </row>
    <row r="209" s="2" customFormat="1" ht="14.25" spans="1:7">
      <c r="A209" s="5">
        <v>207</v>
      </c>
      <c r="B209" s="6" t="s">
        <v>14</v>
      </c>
      <c r="C209" s="6"/>
      <c r="D209" s="6" t="s">
        <v>325</v>
      </c>
      <c r="E209" s="6" t="s">
        <v>326</v>
      </c>
      <c r="F209" s="6"/>
      <c r="G209" s="6"/>
    </row>
    <row r="210" s="2" customFormat="1" ht="14.25" spans="1:7">
      <c r="A210" s="5">
        <v>208</v>
      </c>
      <c r="B210" s="6" t="s">
        <v>14</v>
      </c>
      <c r="C210" s="6"/>
      <c r="D210" s="6" t="s">
        <v>327</v>
      </c>
      <c r="E210" s="6" t="s">
        <v>136</v>
      </c>
      <c r="F210" s="6"/>
      <c r="G210" s="6"/>
    </row>
    <row r="211" s="2" customFormat="1" ht="14.25" spans="1:7">
      <c r="A211" s="5">
        <v>209</v>
      </c>
      <c r="B211" s="6" t="s">
        <v>14</v>
      </c>
      <c r="C211" s="6"/>
      <c r="D211" s="6" t="s">
        <v>328</v>
      </c>
      <c r="E211" s="6" t="s">
        <v>329</v>
      </c>
      <c r="F211" s="6"/>
      <c r="G211" s="6"/>
    </row>
    <row r="212" s="2" customFormat="1" ht="14.25" spans="1:7">
      <c r="A212" s="5">
        <v>210</v>
      </c>
      <c r="B212" s="6" t="s">
        <v>14</v>
      </c>
      <c r="C212" s="6"/>
      <c r="D212" s="6" t="s">
        <v>330</v>
      </c>
      <c r="E212" s="6"/>
      <c r="F212" s="6"/>
      <c r="G212" s="6"/>
    </row>
    <row r="213" s="2" customFormat="1" ht="14.25" spans="1:7">
      <c r="A213" s="5">
        <v>211</v>
      </c>
      <c r="B213" s="6" t="s">
        <v>14</v>
      </c>
      <c r="C213" s="6"/>
      <c r="D213" s="6" t="s">
        <v>331</v>
      </c>
      <c r="E213" s="6" t="s">
        <v>332</v>
      </c>
      <c r="F213" s="6"/>
      <c r="G213" s="6"/>
    </row>
    <row r="214" s="2" customFormat="1" ht="14.25" spans="1:7">
      <c r="A214" s="5">
        <v>212</v>
      </c>
      <c r="B214" s="6" t="s">
        <v>14</v>
      </c>
      <c r="C214" s="6"/>
      <c r="D214" s="6" t="s">
        <v>333</v>
      </c>
      <c r="E214" s="6" t="s">
        <v>334</v>
      </c>
      <c r="F214" s="6"/>
      <c r="G214" s="6"/>
    </row>
    <row r="215" s="2" customFormat="1" ht="14.25" spans="1:7">
      <c r="A215" s="5">
        <v>213</v>
      </c>
      <c r="B215" s="6" t="s">
        <v>14</v>
      </c>
      <c r="C215" s="6"/>
      <c r="D215" s="6" t="s">
        <v>335</v>
      </c>
      <c r="E215" s="6" t="s">
        <v>336</v>
      </c>
      <c r="F215" s="6"/>
      <c r="G215" s="6"/>
    </row>
    <row r="216" s="2" customFormat="1" ht="14.25" spans="1:7">
      <c r="A216" s="5">
        <v>214</v>
      </c>
      <c r="B216" s="6" t="s">
        <v>14</v>
      </c>
      <c r="C216" s="6"/>
      <c r="D216" s="6" t="s">
        <v>337</v>
      </c>
      <c r="E216" s="6"/>
      <c r="F216" s="6"/>
      <c r="G216" s="6"/>
    </row>
    <row r="217" s="2" customFormat="1" ht="14.25" spans="1:7">
      <c r="A217" s="5">
        <v>215</v>
      </c>
      <c r="B217" s="6" t="s">
        <v>14</v>
      </c>
      <c r="C217" s="6"/>
      <c r="D217" s="6" t="s">
        <v>338</v>
      </c>
      <c r="E217" s="6" t="s">
        <v>339</v>
      </c>
      <c r="F217" s="6"/>
      <c r="G217" s="6"/>
    </row>
    <row r="218" s="2" customFormat="1" ht="14.25" spans="1:7">
      <c r="A218" s="5">
        <v>216</v>
      </c>
      <c r="B218" s="6" t="s">
        <v>14</v>
      </c>
      <c r="C218" s="6"/>
      <c r="D218" s="6" t="s">
        <v>340</v>
      </c>
      <c r="E218" s="6" t="s">
        <v>255</v>
      </c>
      <c r="F218" s="6"/>
      <c r="G218" s="6"/>
    </row>
    <row r="219" s="2" customFormat="1" ht="14.25" spans="1:7">
      <c r="A219" s="5">
        <v>217</v>
      </c>
      <c r="B219" s="6" t="s">
        <v>341</v>
      </c>
      <c r="C219" s="6" t="s">
        <v>342</v>
      </c>
      <c r="D219" s="6" t="s">
        <v>343</v>
      </c>
      <c r="E219" s="6"/>
      <c r="F219" s="6"/>
      <c r="G219" s="6"/>
    </row>
    <row r="220" s="2" customFormat="1" ht="14.25" spans="1:7">
      <c r="A220" s="5">
        <v>218</v>
      </c>
      <c r="B220" s="6" t="s">
        <v>341</v>
      </c>
      <c r="C220" s="6" t="s">
        <v>342</v>
      </c>
      <c r="D220" s="6" t="s">
        <v>344</v>
      </c>
      <c r="E220" s="6"/>
      <c r="F220" s="6"/>
      <c r="G220" s="6"/>
    </row>
    <row r="221" s="2" customFormat="1" ht="14.25" spans="1:7">
      <c r="A221" s="5">
        <v>219</v>
      </c>
      <c r="B221" s="6" t="s">
        <v>341</v>
      </c>
      <c r="C221" s="6" t="s">
        <v>342</v>
      </c>
      <c r="D221" s="6" t="s">
        <v>345</v>
      </c>
      <c r="E221" s="6" t="s">
        <v>346</v>
      </c>
      <c r="F221" s="6"/>
      <c r="G221" s="6"/>
    </row>
    <row r="222" s="2" customFormat="1" ht="14.25" spans="1:7">
      <c r="A222" s="5">
        <v>220</v>
      </c>
      <c r="B222" s="6" t="s">
        <v>341</v>
      </c>
      <c r="C222" s="6" t="s">
        <v>342</v>
      </c>
      <c r="D222" s="6" t="s">
        <v>347</v>
      </c>
      <c r="E222" s="6" t="s">
        <v>348</v>
      </c>
      <c r="F222" s="6"/>
      <c r="G222" s="6"/>
    </row>
    <row r="223" s="2" customFormat="1" ht="14.25" spans="1:7">
      <c r="A223" s="5">
        <v>221</v>
      </c>
      <c r="B223" s="6" t="s">
        <v>341</v>
      </c>
      <c r="C223" s="6" t="s">
        <v>342</v>
      </c>
      <c r="D223" s="6" t="s">
        <v>349</v>
      </c>
      <c r="E223" s="6" t="s">
        <v>350</v>
      </c>
      <c r="F223" s="6"/>
      <c r="G223" s="6"/>
    </row>
    <row r="224" s="2" customFormat="1" ht="14.25" spans="1:7">
      <c r="A224" s="5">
        <v>222</v>
      </c>
      <c r="B224" s="6" t="s">
        <v>341</v>
      </c>
      <c r="C224" s="6" t="s">
        <v>342</v>
      </c>
      <c r="D224" s="6" t="s">
        <v>351</v>
      </c>
      <c r="E224" s="6" t="s">
        <v>350</v>
      </c>
      <c r="F224" s="6"/>
      <c r="G224" s="6"/>
    </row>
    <row r="225" s="2" customFormat="1" ht="14.25" spans="1:7">
      <c r="A225" s="5">
        <v>223</v>
      </c>
      <c r="B225" s="6" t="s">
        <v>341</v>
      </c>
      <c r="C225" s="6" t="s">
        <v>342</v>
      </c>
      <c r="D225" s="6" t="s">
        <v>352</v>
      </c>
      <c r="E225" s="6" t="s">
        <v>353</v>
      </c>
      <c r="F225" s="6"/>
      <c r="G225" s="6"/>
    </row>
    <row r="226" s="2" customFormat="1" ht="14.25" spans="1:7">
      <c r="A226" s="5">
        <v>224</v>
      </c>
      <c r="B226" s="6" t="s">
        <v>341</v>
      </c>
      <c r="C226" s="6" t="s">
        <v>342</v>
      </c>
      <c r="D226" s="6" t="s">
        <v>354</v>
      </c>
      <c r="E226" s="6" t="s">
        <v>346</v>
      </c>
      <c r="F226" s="6"/>
      <c r="G226" s="6"/>
    </row>
    <row r="227" s="2" customFormat="1" ht="14.25" spans="1:7">
      <c r="A227" s="5">
        <v>225</v>
      </c>
      <c r="B227" s="6" t="s">
        <v>341</v>
      </c>
      <c r="C227" s="6" t="s">
        <v>342</v>
      </c>
      <c r="D227" s="6" t="s">
        <v>355</v>
      </c>
      <c r="E227" s="6" t="s">
        <v>346</v>
      </c>
      <c r="F227" s="6"/>
      <c r="G227" s="6"/>
    </row>
    <row r="228" s="2" customFormat="1" ht="14.25" spans="1:7">
      <c r="A228" s="5">
        <v>226</v>
      </c>
      <c r="B228" s="6" t="s">
        <v>341</v>
      </c>
      <c r="C228" s="6" t="s">
        <v>342</v>
      </c>
      <c r="D228" s="6" t="s">
        <v>356</v>
      </c>
      <c r="E228" s="6" t="s">
        <v>357</v>
      </c>
      <c r="F228" s="6"/>
      <c r="G228" s="6"/>
    </row>
    <row r="229" s="2" customFormat="1" ht="14.25" spans="1:7">
      <c r="A229" s="5">
        <v>227</v>
      </c>
      <c r="B229" s="6" t="s">
        <v>341</v>
      </c>
      <c r="C229" s="6" t="s">
        <v>342</v>
      </c>
      <c r="D229" s="6" t="s">
        <v>358</v>
      </c>
      <c r="E229" s="6" t="s">
        <v>346</v>
      </c>
      <c r="F229" s="6"/>
      <c r="G229" s="6"/>
    </row>
    <row r="230" s="2" customFormat="1" ht="14.25" spans="1:7">
      <c r="A230" s="5">
        <v>228</v>
      </c>
      <c r="B230" s="6" t="s">
        <v>341</v>
      </c>
      <c r="C230" s="6" t="s">
        <v>342</v>
      </c>
      <c r="D230" s="6" t="s">
        <v>359</v>
      </c>
      <c r="E230" s="6" t="s">
        <v>360</v>
      </c>
      <c r="F230" s="6"/>
      <c r="G230" s="6"/>
    </row>
    <row r="231" s="2" customFormat="1" ht="14.25" spans="1:7">
      <c r="A231" s="5">
        <v>229</v>
      </c>
      <c r="B231" s="6" t="s">
        <v>341</v>
      </c>
      <c r="C231" s="6" t="s">
        <v>342</v>
      </c>
      <c r="D231" s="6" t="s">
        <v>361</v>
      </c>
      <c r="E231" s="6" t="s">
        <v>362</v>
      </c>
      <c r="F231" s="6"/>
      <c r="G231" s="6"/>
    </row>
    <row r="232" s="2" customFormat="1" ht="14.25" spans="1:7">
      <c r="A232" s="5">
        <v>230</v>
      </c>
      <c r="B232" s="6" t="s">
        <v>341</v>
      </c>
      <c r="C232" s="6" t="s">
        <v>342</v>
      </c>
      <c r="D232" s="6" t="s">
        <v>363</v>
      </c>
      <c r="E232" s="6"/>
      <c r="F232" s="6"/>
      <c r="G232" s="6"/>
    </row>
    <row r="233" s="2" customFormat="1" ht="14.25" spans="1:7">
      <c r="A233" s="5">
        <v>231</v>
      </c>
      <c r="B233" s="6" t="s">
        <v>341</v>
      </c>
      <c r="C233" s="6" t="s">
        <v>342</v>
      </c>
      <c r="D233" s="6" t="s">
        <v>364</v>
      </c>
      <c r="E233" s="6" t="s">
        <v>346</v>
      </c>
      <c r="F233" s="6"/>
      <c r="G233" s="6"/>
    </row>
    <row r="234" s="2" customFormat="1" ht="14.25" spans="1:7">
      <c r="A234" s="5">
        <v>232</v>
      </c>
      <c r="B234" s="6" t="s">
        <v>341</v>
      </c>
      <c r="C234" s="6" t="s">
        <v>342</v>
      </c>
      <c r="D234" s="6" t="s">
        <v>365</v>
      </c>
      <c r="E234" s="6" t="s">
        <v>346</v>
      </c>
      <c r="F234" s="6"/>
      <c r="G234" s="6"/>
    </row>
    <row r="235" s="2" customFormat="1" ht="14.25" spans="1:7">
      <c r="A235" s="5">
        <v>233</v>
      </c>
      <c r="B235" s="6" t="s">
        <v>341</v>
      </c>
      <c r="C235" s="6" t="s">
        <v>342</v>
      </c>
      <c r="D235" s="6" t="s">
        <v>366</v>
      </c>
      <c r="E235" s="6" t="s">
        <v>346</v>
      </c>
      <c r="F235" s="6"/>
      <c r="G235" s="6"/>
    </row>
    <row r="236" s="2" customFormat="1" ht="14.25" spans="1:7">
      <c r="A236" s="5">
        <v>234</v>
      </c>
      <c r="B236" s="6" t="s">
        <v>341</v>
      </c>
      <c r="C236" s="6" t="s">
        <v>342</v>
      </c>
      <c r="D236" s="6" t="s">
        <v>367</v>
      </c>
      <c r="E236" s="6" t="s">
        <v>346</v>
      </c>
      <c r="F236" s="6"/>
      <c r="G236" s="6"/>
    </row>
    <row r="237" s="2" customFormat="1" ht="14.25" spans="1:7">
      <c r="A237" s="5">
        <v>235</v>
      </c>
      <c r="B237" s="6" t="s">
        <v>341</v>
      </c>
      <c r="C237" s="6" t="s">
        <v>342</v>
      </c>
      <c r="D237" s="6" t="s">
        <v>368</v>
      </c>
      <c r="E237" s="6" t="s">
        <v>360</v>
      </c>
      <c r="F237" s="6"/>
      <c r="G237" s="6"/>
    </row>
    <row r="238" s="2" customFormat="1" ht="14.25" spans="1:7">
      <c r="A238" s="5">
        <v>236</v>
      </c>
      <c r="B238" s="6" t="s">
        <v>341</v>
      </c>
      <c r="C238" s="6" t="s">
        <v>342</v>
      </c>
      <c r="D238" s="6" t="s">
        <v>369</v>
      </c>
      <c r="E238" s="6" t="s">
        <v>360</v>
      </c>
      <c r="F238" s="6"/>
      <c r="G238" s="6"/>
    </row>
    <row r="239" s="2" customFormat="1" ht="14.25" spans="1:7">
      <c r="A239" s="5">
        <v>237</v>
      </c>
      <c r="B239" s="6" t="s">
        <v>341</v>
      </c>
      <c r="C239" s="6" t="s">
        <v>342</v>
      </c>
      <c r="D239" s="6" t="s">
        <v>370</v>
      </c>
      <c r="E239" s="6" t="s">
        <v>371</v>
      </c>
      <c r="F239" s="6"/>
      <c r="G239" s="6"/>
    </row>
    <row r="240" s="2" customFormat="1" ht="14.25" spans="1:7">
      <c r="A240" s="5">
        <v>238</v>
      </c>
      <c r="B240" s="6" t="s">
        <v>341</v>
      </c>
      <c r="C240" s="6" t="s">
        <v>342</v>
      </c>
      <c r="D240" s="6" t="s">
        <v>372</v>
      </c>
      <c r="E240" s="6" t="s">
        <v>373</v>
      </c>
      <c r="F240" s="6"/>
      <c r="G240" s="6"/>
    </row>
    <row r="241" s="2" customFormat="1" ht="14.25" spans="1:7">
      <c r="A241" s="5">
        <v>239</v>
      </c>
      <c r="B241" s="6" t="s">
        <v>341</v>
      </c>
      <c r="C241" s="6" t="s">
        <v>374</v>
      </c>
      <c r="D241" s="6" t="s">
        <v>375</v>
      </c>
      <c r="E241" s="6" t="s">
        <v>376</v>
      </c>
      <c r="F241" s="6"/>
      <c r="G241" s="6"/>
    </row>
    <row r="242" s="2" customFormat="1" ht="14.25" spans="1:7">
      <c r="A242" s="5">
        <v>240</v>
      </c>
      <c r="B242" s="6" t="s">
        <v>341</v>
      </c>
      <c r="C242" s="6" t="s">
        <v>377</v>
      </c>
      <c r="D242" s="6" t="s">
        <v>378</v>
      </c>
      <c r="E242" s="6" t="s">
        <v>379</v>
      </c>
      <c r="F242" s="6"/>
      <c r="G242" s="6"/>
    </row>
    <row r="243" s="2" customFormat="1" ht="14.25" spans="1:7">
      <c r="A243" s="5">
        <v>241</v>
      </c>
      <c r="B243" s="6" t="s">
        <v>341</v>
      </c>
      <c r="C243" s="6" t="s">
        <v>377</v>
      </c>
      <c r="D243" s="6" t="s">
        <v>380</v>
      </c>
      <c r="E243" s="6" t="s">
        <v>379</v>
      </c>
      <c r="F243" s="6"/>
      <c r="G243" s="6"/>
    </row>
    <row r="244" s="2" customFormat="1" ht="14.25" spans="1:7">
      <c r="A244" s="5">
        <v>242</v>
      </c>
      <c r="B244" s="6" t="s">
        <v>341</v>
      </c>
      <c r="C244" s="6" t="s">
        <v>377</v>
      </c>
      <c r="D244" s="6" t="s">
        <v>381</v>
      </c>
      <c r="E244" s="6" t="s">
        <v>379</v>
      </c>
      <c r="F244" s="6"/>
      <c r="G244" s="6"/>
    </row>
    <row r="245" s="2" customFormat="1" ht="14.25" spans="1:7">
      <c r="A245" s="5">
        <v>243</v>
      </c>
      <c r="B245" s="6" t="s">
        <v>341</v>
      </c>
      <c r="C245" s="6" t="s">
        <v>377</v>
      </c>
      <c r="D245" s="6" t="s">
        <v>382</v>
      </c>
      <c r="E245" s="6" t="s">
        <v>379</v>
      </c>
      <c r="F245" s="6"/>
      <c r="G245" s="6"/>
    </row>
    <row r="246" s="2" customFormat="1" ht="14.25" spans="1:7">
      <c r="A246" s="5">
        <v>244</v>
      </c>
      <c r="B246" s="6" t="s">
        <v>341</v>
      </c>
      <c r="C246" s="6" t="s">
        <v>377</v>
      </c>
      <c r="D246" s="6" t="s">
        <v>383</v>
      </c>
      <c r="E246" s="6" t="s">
        <v>379</v>
      </c>
      <c r="F246" s="6"/>
      <c r="G246" s="6"/>
    </row>
    <row r="247" s="2" customFormat="1" ht="14.25" spans="1:7">
      <c r="A247" s="5">
        <v>245</v>
      </c>
      <c r="B247" s="6" t="s">
        <v>341</v>
      </c>
      <c r="C247" s="6" t="s">
        <v>377</v>
      </c>
      <c r="D247" s="6" t="s">
        <v>384</v>
      </c>
      <c r="E247" s="6" t="s">
        <v>379</v>
      </c>
      <c r="F247" s="6"/>
      <c r="G247" s="6"/>
    </row>
    <row r="248" s="2" customFormat="1" ht="14.25" spans="1:7">
      <c r="A248" s="5">
        <v>246</v>
      </c>
      <c r="B248" s="6" t="s">
        <v>341</v>
      </c>
      <c r="C248" s="6" t="s">
        <v>377</v>
      </c>
      <c r="D248" s="6" t="s">
        <v>385</v>
      </c>
      <c r="E248" s="6" t="s">
        <v>379</v>
      </c>
      <c r="F248" s="6"/>
      <c r="G248" s="6"/>
    </row>
    <row r="249" s="2" customFormat="1" ht="14.25" spans="1:7">
      <c r="A249" s="5">
        <v>247</v>
      </c>
      <c r="B249" s="6" t="s">
        <v>341</v>
      </c>
      <c r="C249" s="6" t="s">
        <v>377</v>
      </c>
      <c r="D249" s="6" t="s">
        <v>386</v>
      </c>
      <c r="E249" s="6" t="s">
        <v>379</v>
      </c>
      <c r="F249" s="6"/>
      <c r="G249" s="6"/>
    </row>
    <row r="250" s="2" customFormat="1" ht="14.25" spans="1:7">
      <c r="A250" s="5">
        <v>248</v>
      </c>
      <c r="B250" s="6" t="s">
        <v>341</v>
      </c>
      <c r="C250" s="6" t="s">
        <v>377</v>
      </c>
      <c r="D250" s="6" t="s">
        <v>387</v>
      </c>
      <c r="E250" s="6" t="s">
        <v>379</v>
      </c>
      <c r="F250" s="6"/>
      <c r="G250" s="6"/>
    </row>
    <row r="251" s="2" customFormat="1" ht="14.25" spans="1:7">
      <c r="A251" s="5">
        <v>249</v>
      </c>
      <c r="B251" s="6" t="s">
        <v>341</v>
      </c>
      <c r="C251" s="6" t="s">
        <v>377</v>
      </c>
      <c r="D251" s="6" t="s">
        <v>388</v>
      </c>
      <c r="E251" s="6" t="s">
        <v>379</v>
      </c>
      <c r="F251" s="6"/>
      <c r="G251" s="6"/>
    </row>
    <row r="252" s="2" customFormat="1" ht="14.25" spans="1:7">
      <c r="A252" s="5">
        <v>250</v>
      </c>
      <c r="B252" s="6" t="s">
        <v>341</v>
      </c>
      <c r="C252" s="6" t="s">
        <v>377</v>
      </c>
      <c r="D252" s="6" t="s">
        <v>389</v>
      </c>
      <c r="E252" s="6" t="s">
        <v>379</v>
      </c>
      <c r="F252" s="6"/>
      <c r="G252" s="6"/>
    </row>
    <row r="253" s="2" customFormat="1" ht="14.25" spans="1:7">
      <c r="A253" s="5">
        <v>251</v>
      </c>
      <c r="B253" s="6" t="s">
        <v>341</v>
      </c>
      <c r="C253" s="6" t="s">
        <v>377</v>
      </c>
      <c r="D253" s="6" t="s">
        <v>390</v>
      </c>
      <c r="E253" s="6" t="s">
        <v>379</v>
      </c>
      <c r="F253" s="6"/>
      <c r="G253" s="6"/>
    </row>
    <row r="254" s="2" customFormat="1" ht="14.25" spans="1:7">
      <c r="A254" s="5">
        <v>252</v>
      </c>
      <c r="B254" s="6" t="s">
        <v>341</v>
      </c>
      <c r="C254" s="6" t="s">
        <v>377</v>
      </c>
      <c r="D254" s="6" t="s">
        <v>391</v>
      </c>
      <c r="E254" s="6" t="s">
        <v>379</v>
      </c>
      <c r="F254" s="6"/>
      <c r="G254" s="6"/>
    </row>
    <row r="255" s="2" customFormat="1" ht="14.25" spans="1:7">
      <c r="A255" s="5">
        <v>253</v>
      </c>
      <c r="B255" s="6" t="s">
        <v>341</v>
      </c>
      <c r="C255" s="6" t="s">
        <v>377</v>
      </c>
      <c r="D255" s="6" t="s">
        <v>392</v>
      </c>
      <c r="E255" s="6" t="s">
        <v>379</v>
      </c>
      <c r="F255" s="6"/>
      <c r="G255" s="6"/>
    </row>
    <row r="256" s="2" customFormat="1" ht="14.25" spans="1:7">
      <c r="A256" s="5">
        <v>254</v>
      </c>
      <c r="B256" s="6" t="s">
        <v>341</v>
      </c>
      <c r="C256" s="6" t="s">
        <v>377</v>
      </c>
      <c r="D256" s="6" t="s">
        <v>393</v>
      </c>
      <c r="E256" s="6" t="s">
        <v>379</v>
      </c>
      <c r="F256" s="6"/>
      <c r="G256" s="6"/>
    </row>
    <row r="257" s="2" customFormat="1" ht="14.25" spans="1:7">
      <c r="A257" s="5">
        <v>255</v>
      </c>
      <c r="B257" s="6" t="s">
        <v>341</v>
      </c>
      <c r="C257" s="6" t="s">
        <v>377</v>
      </c>
      <c r="D257" s="6" t="s">
        <v>394</v>
      </c>
      <c r="E257" s="6" t="s">
        <v>395</v>
      </c>
      <c r="F257" s="6"/>
      <c r="G257" s="6"/>
    </row>
    <row r="258" s="2" customFormat="1" ht="14.25" spans="1:7">
      <c r="A258" s="5">
        <v>256</v>
      </c>
      <c r="B258" s="6" t="s">
        <v>341</v>
      </c>
      <c r="C258" s="6" t="s">
        <v>377</v>
      </c>
      <c r="D258" s="6" t="s">
        <v>396</v>
      </c>
      <c r="E258" s="6" t="s">
        <v>379</v>
      </c>
      <c r="F258" s="6"/>
      <c r="G258" s="6"/>
    </row>
    <row r="259" s="2" customFormat="1" ht="14.25" spans="1:7">
      <c r="A259" s="5">
        <v>257</v>
      </c>
      <c r="B259" s="6" t="s">
        <v>341</v>
      </c>
      <c r="C259" s="6" t="s">
        <v>377</v>
      </c>
      <c r="D259" s="6" t="s">
        <v>397</v>
      </c>
      <c r="E259" s="6" t="s">
        <v>379</v>
      </c>
      <c r="F259" s="6"/>
      <c r="G259" s="6"/>
    </row>
    <row r="260" s="2" customFormat="1" ht="14.25" spans="1:7">
      <c r="A260" s="5">
        <v>258</v>
      </c>
      <c r="B260" s="6" t="s">
        <v>341</v>
      </c>
      <c r="C260" s="6" t="s">
        <v>377</v>
      </c>
      <c r="D260" s="6" t="s">
        <v>398</v>
      </c>
      <c r="E260" s="6" t="s">
        <v>379</v>
      </c>
      <c r="F260" s="6"/>
      <c r="G260" s="6"/>
    </row>
    <row r="261" s="2" customFormat="1" ht="14.25" spans="1:7">
      <c r="A261" s="5">
        <v>259</v>
      </c>
      <c r="B261" s="6" t="s">
        <v>341</v>
      </c>
      <c r="C261" s="6" t="s">
        <v>377</v>
      </c>
      <c r="D261" s="6" t="s">
        <v>399</v>
      </c>
      <c r="E261" s="6" t="s">
        <v>379</v>
      </c>
      <c r="F261" s="6"/>
      <c r="G261" s="6"/>
    </row>
    <row r="262" s="2" customFormat="1" ht="14.25" spans="1:7">
      <c r="A262" s="5">
        <v>260</v>
      </c>
      <c r="B262" s="6" t="s">
        <v>341</v>
      </c>
      <c r="C262" s="6" t="s">
        <v>377</v>
      </c>
      <c r="D262" s="6" t="s">
        <v>400</v>
      </c>
      <c r="E262" s="6" t="s">
        <v>379</v>
      </c>
      <c r="F262" s="6"/>
      <c r="G262" s="6"/>
    </row>
    <row r="263" s="2" customFormat="1" ht="14.25" spans="1:7">
      <c r="A263" s="5">
        <v>261</v>
      </c>
      <c r="B263" s="6" t="s">
        <v>341</v>
      </c>
      <c r="C263" s="6" t="s">
        <v>377</v>
      </c>
      <c r="D263" s="6" t="s">
        <v>401</v>
      </c>
      <c r="E263" s="6" t="s">
        <v>379</v>
      </c>
      <c r="F263" s="6"/>
      <c r="G263" s="6"/>
    </row>
    <row r="264" s="2" customFormat="1" ht="14.25" spans="1:7">
      <c r="A264" s="5">
        <v>262</v>
      </c>
      <c r="B264" s="6" t="s">
        <v>341</v>
      </c>
      <c r="C264" s="6" t="s">
        <v>377</v>
      </c>
      <c r="D264" s="6" t="s">
        <v>402</v>
      </c>
      <c r="E264" s="6" t="s">
        <v>379</v>
      </c>
      <c r="F264" s="6"/>
      <c r="G264" s="6"/>
    </row>
    <row r="265" s="2" customFormat="1" ht="14.25" spans="1:7">
      <c r="A265" s="5">
        <v>263</v>
      </c>
      <c r="B265" s="6" t="s">
        <v>341</v>
      </c>
      <c r="C265" s="6" t="s">
        <v>377</v>
      </c>
      <c r="D265" s="6" t="s">
        <v>403</v>
      </c>
      <c r="E265" s="6"/>
      <c r="F265" s="6"/>
      <c r="G265" s="6"/>
    </row>
    <row r="266" s="2" customFormat="1" ht="14.25" spans="1:7">
      <c r="A266" s="5">
        <v>264</v>
      </c>
      <c r="B266" s="6" t="s">
        <v>341</v>
      </c>
      <c r="C266" s="6" t="s">
        <v>404</v>
      </c>
      <c r="D266" s="2" t="s">
        <v>405</v>
      </c>
      <c r="F266" s="6"/>
      <c r="G266" s="6"/>
    </row>
    <row r="267" s="2" customFormat="1" ht="14.25" spans="1:7">
      <c r="A267" s="5">
        <v>265</v>
      </c>
      <c r="B267" s="6" t="s">
        <v>341</v>
      </c>
      <c r="C267" s="6" t="s">
        <v>404</v>
      </c>
      <c r="D267" s="6" t="s">
        <v>406</v>
      </c>
      <c r="E267" s="6" t="s">
        <v>136</v>
      </c>
      <c r="F267" s="6"/>
      <c r="G267" s="6"/>
    </row>
    <row r="268" s="2" customFormat="1" ht="14.25" spans="1:7">
      <c r="A268" s="5">
        <v>266</v>
      </c>
      <c r="B268" s="6" t="s">
        <v>341</v>
      </c>
      <c r="C268" s="6" t="s">
        <v>404</v>
      </c>
      <c r="D268" s="6" t="s">
        <v>407</v>
      </c>
      <c r="E268" s="6" t="s">
        <v>136</v>
      </c>
      <c r="F268" s="6"/>
      <c r="G268" s="6"/>
    </row>
    <row r="269" s="2" customFormat="1" ht="14.25" spans="1:5">
      <c r="A269" s="5">
        <v>267</v>
      </c>
      <c r="B269" s="6" t="s">
        <v>341</v>
      </c>
      <c r="C269" s="6" t="s">
        <v>404</v>
      </c>
      <c r="D269" s="6" t="s">
        <v>408</v>
      </c>
      <c r="E269" s="6" t="s">
        <v>136</v>
      </c>
    </row>
    <row r="270" s="2" customFormat="1" ht="14.25" spans="1:7">
      <c r="A270" s="5">
        <v>268</v>
      </c>
      <c r="B270" s="6" t="s">
        <v>341</v>
      </c>
      <c r="C270" s="6" t="s">
        <v>404</v>
      </c>
      <c r="D270" s="2" t="s">
        <v>409</v>
      </c>
      <c r="G270" s="6"/>
    </row>
    <row r="271" s="2" customFormat="1" ht="14.25" spans="1:7">
      <c r="A271" s="5">
        <v>269</v>
      </c>
      <c r="B271" s="6" t="s">
        <v>341</v>
      </c>
      <c r="C271" s="6" t="s">
        <v>404</v>
      </c>
      <c r="D271" s="6" t="s">
        <v>410</v>
      </c>
      <c r="E271" s="6" t="s">
        <v>136</v>
      </c>
      <c r="G271" s="6"/>
    </row>
    <row r="272" s="2" customFormat="1" ht="14.25" spans="1:7">
      <c r="A272" s="5">
        <v>270</v>
      </c>
      <c r="B272" s="6" t="s">
        <v>341</v>
      </c>
      <c r="C272" s="6" t="s">
        <v>404</v>
      </c>
      <c r="D272" s="6" t="s">
        <v>411</v>
      </c>
      <c r="E272" s="6" t="s">
        <v>136</v>
      </c>
      <c r="G272" s="6"/>
    </row>
    <row r="273" s="2" customFormat="1" ht="14.25" spans="1:5">
      <c r="A273" s="5">
        <v>271</v>
      </c>
      <c r="B273" s="6" t="s">
        <v>341</v>
      </c>
      <c r="C273" s="6" t="s">
        <v>404</v>
      </c>
      <c r="D273" s="6" t="s">
        <v>412</v>
      </c>
      <c r="E273" s="6" t="s">
        <v>136</v>
      </c>
    </row>
    <row r="274" s="2" customFormat="1" ht="14.25" spans="1:7">
      <c r="A274" s="5">
        <v>272</v>
      </c>
      <c r="B274" s="6" t="s">
        <v>341</v>
      </c>
      <c r="C274" s="6" t="s">
        <v>404</v>
      </c>
      <c r="D274" s="6" t="s">
        <v>413</v>
      </c>
      <c r="E274" s="6" t="s">
        <v>414</v>
      </c>
      <c r="G274" s="6"/>
    </row>
    <row r="275" s="2" customFormat="1" ht="14.25" spans="1:7">
      <c r="A275" s="5">
        <v>273</v>
      </c>
      <c r="B275" s="2" t="s">
        <v>341</v>
      </c>
      <c r="C275" s="6" t="s">
        <v>404</v>
      </c>
      <c r="D275" s="2" t="s">
        <v>415</v>
      </c>
      <c r="G275" s="6"/>
    </row>
    <row r="276" s="2" customFormat="1" ht="14.25" spans="1:7">
      <c r="A276" s="5">
        <v>274</v>
      </c>
      <c r="B276" s="2" t="s">
        <v>341</v>
      </c>
      <c r="C276" s="6" t="s">
        <v>404</v>
      </c>
      <c r="D276" s="2" t="s">
        <v>416</v>
      </c>
      <c r="G276" s="6"/>
    </row>
    <row r="277" s="2" customFormat="1" ht="14.25" spans="1:7">
      <c r="A277" s="5">
        <v>275</v>
      </c>
      <c r="B277" s="2" t="s">
        <v>341</v>
      </c>
      <c r="C277" s="6" t="s">
        <v>404</v>
      </c>
      <c r="D277" s="2" t="s">
        <v>417</v>
      </c>
      <c r="F277" s="6"/>
      <c r="G277" s="6"/>
    </row>
    <row r="278" s="2" customFormat="1" ht="14.25" spans="1:5">
      <c r="A278" s="5">
        <v>276</v>
      </c>
      <c r="B278" s="6" t="s">
        <v>341</v>
      </c>
      <c r="C278" s="6" t="s">
        <v>418</v>
      </c>
      <c r="D278" s="6" t="s">
        <v>419</v>
      </c>
      <c r="E278" s="6" t="s">
        <v>414</v>
      </c>
    </row>
    <row r="279" s="2" customFormat="1" ht="14.25" spans="1:5">
      <c r="A279" s="5">
        <v>277</v>
      </c>
      <c r="B279" s="6" t="s">
        <v>341</v>
      </c>
      <c r="C279" s="6" t="s">
        <v>418</v>
      </c>
      <c r="D279" s="6" t="s">
        <v>420</v>
      </c>
      <c r="E279" s="6" t="s">
        <v>414</v>
      </c>
    </row>
    <row r="280" s="2" customFormat="1" ht="14.25" spans="1:5">
      <c r="A280" s="5">
        <v>278</v>
      </c>
      <c r="B280" s="6" t="s">
        <v>341</v>
      </c>
      <c r="C280" s="6" t="s">
        <v>418</v>
      </c>
      <c r="D280" s="6" t="s">
        <v>421</v>
      </c>
      <c r="E280" s="6" t="s">
        <v>414</v>
      </c>
    </row>
    <row r="281" s="2" customFormat="1" ht="14.25" spans="1:7">
      <c r="A281" s="5">
        <v>279</v>
      </c>
      <c r="B281" s="6" t="s">
        <v>341</v>
      </c>
      <c r="C281" s="6" t="s">
        <v>418</v>
      </c>
      <c r="D281" s="6" t="s">
        <v>422</v>
      </c>
      <c r="E281" s="6" t="s">
        <v>414</v>
      </c>
      <c r="F281" s="6"/>
      <c r="G281" s="6"/>
    </row>
    <row r="282" s="2" customFormat="1" ht="14.25" spans="1:7">
      <c r="A282" s="5">
        <v>280</v>
      </c>
      <c r="B282" s="6" t="s">
        <v>341</v>
      </c>
      <c r="C282" s="6" t="s">
        <v>418</v>
      </c>
      <c r="D282" s="6" t="s">
        <v>423</v>
      </c>
      <c r="E282" s="6" t="s">
        <v>414</v>
      </c>
      <c r="F282" s="6"/>
      <c r="G282" s="6"/>
    </row>
    <row r="283" s="2" customFormat="1" ht="14.25" spans="1:7">
      <c r="A283" s="5">
        <v>281</v>
      </c>
      <c r="B283" s="6" t="s">
        <v>341</v>
      </c>
      <c r="C283" s="6" t="s">
        <v>418</v>
      </c>
      <c r="D283" s="6" t="s">
        <v>424</v>
      </c>
      <c r="E283" s="6" t="s">
        <v>414</v>
      </c>
      <c r="F283" s="6"/>
      <c r="G283" s="6"/>
    </row>
    <row r="284" s="2" customFormat="1" ht="14.25" spans="1:7">
      <c r="A284" s="5">
        <v>282</v>
      </c>
      <c r="B284" s="6" t="s">
        <v>341</v>
      </c>
      <c r="C284" s="6" t="s">
        <v>418</v>
      </c>
      <c r="D284" s="6" t="s">
        <v>425</v>
      </c>
      <c r="E284" s="6" t="s">
        <v>414</v>
      </c>
      <c r="F284" s="6"/>
      <c r="G284" s="6"/>
    </row>
    <row r="285" s="2" customFormat="1" ht="14.25" spans="1:7">
      <c r="A285" s="5">
        <v>283</v>
      </c>
      <c r="B285" s="6" t="s">
        <v>341</v>
      </c>
      <c r="C285" s="6" t="s">
        <v>418</v>
      </c>
      <c r="D285" s="6" t="s">
        <v>426</v>
      </c>
      <c r="E285" s="6" t="s">
        <v>414</v>
      </c>
      <c r="F285" s="6"/>
      <c r="G285" s="6"/>
    </row>
    <row r="286" s="2" customFormat="1" ht="14.25" spans="1:7">
      <c r="A286" s="5">
        <v>284</v>
      </c>
      <c r="B286" s="6" t="s">
        <v>341</v>
      </c>
      <c r="C286" s="6" t="s">
        <v>418</v>
      </c>
      <c r="D286" s="6" t="s">
        <v>427</v>
      </c>
      <c r="E286" s="6" t="s">
        <v>414</v>
      </c>
      <c r="F286" s="6"/>
      <c r="G286" s="6"/>
    </row>
    <row r="287" s="2" customFormat="1" ht="14.25" spans="1:7">
      <c r="A287" s="5">
        <v>285</v>
      </c>
      <c r="B287" s="6" t="s">
        <v>341</v>
      </c>
      <c r="C287" s="6" t="s">
        <v>428</v>
      </c>
      <c r="D287" s="6" t="s">
        <v>429</v>
      </c>
      <c r="E287" s="6" t="s">
        <v>414</v>
      </c>
      <c r="F287" s="6"/>
      <c r="G287" s="6"/>
    </row>
    <row r="288" s="2" customFormat="1" ht="14.25" spans="1:7">
      <c r="A288" s="5">
        <v>286</v>
      </c>
      <c r="B288" s="6" t="s">
        <v>341</v>
      </c>
      <c r="C288" s="6" t="s">
        <v>428</v>
      </c>
      <c r="D288" s="6" t="s">
        <v>430</v>
      </c>
      <c r="E288" s="6" t="s">
        <v>414</v>
      </c>
      <c r="F288" s="6"/>
      <c r="G288" s="6"/>
    </row>
    <row r="289" s="2" customFormat="1" ht="14.25" spans="1:7">
      <c r="A289" s="5">
        <v>287</v>
      </c>
      <c r="B289" s="6" t="s">
        <v>341</v>
      </c>
      <c r="C289" s="6" t="s">
        <v>428</v>
      </c>
      <c r="D289" s="6" t="s">
        <v>431</v>
      </c>
      <c r="E289" s="6" t="s">
        <v>414</v>
      </c>
      <c r="F289" s="6"/>
      <c r="G289" s="6"/>
    </row>
    <row r="290" s="2" customFormat="1" ht="14.25" spans="1:7">
      <c r="A290" s="5">
        <v>288</v>
      </c>
      <c r="B290" s="6" t="s">
        <v>341</v>
      </c>
      <c r="C290" s="6" t="s">
        <v>428</v>
      </c>
      <c r="D290" s="6" t="s">
        <v>432</v>
      </c>
      <c r="E290" s="6" t="s">
        <v>414</v>
      </c>
      <c r="F290" s="6"/>
      <c r="G290" s="6"/>
    </row>
    <row r="291" s="2" customFormat="1" ht="14.25" spans="1:7">
      <c r="A291" s="5">
        <v>289</v>
      </c>
      <c r="B291" s="6" t="s">
        <v>341</v>
      </c>
      <c r="C291" s="6" t="s">
        <v>428</v>
      </c>
      <c r="D291" s="6" t="s">
        <v>433</v>
      </c>
      <c r="E291" s="6" t="s">
        <v>414</v>
      </c>
      <c r="F291" s="6"/>
      <c r="G291" s="6"/>
    </row>
    <row r="292" s="2" customFormat="1" ht="14.25" spans="1:7">
      <c r="A292" s="5">
        <v>290</v>
      </c>
      <c r="B292" s="6" t="s">
        <v>341</v>
      </c>
      <c r="C292" s="6" t="s">
        <v>428</v>
      </c>
      <c r="D292" s="6" t="s">
        <v>434</v>
      </c>
      <c r="E292" s="6" t="s">
        <v>414</v>
      </c>
      <c r="F292" s="6"/>
      <c r="G292" s="6"/>
    </row>
    <row r="293" s="2" customFormat="1" ht="14.25" spans="1:7">
      <c r="A293" s="5">
        <v>291</v>
      </c>
      <c r="B293" s="6" t="s">
        <v>341</v>
      </c>
      <c r="C293" s="6" t="s">
        <v>428</v>
      </c>
      <c r="D293" s="6" t="s">
        <v>435</v>
      </c>
      <c r="E293" s="6"/>
      <c r="F293" s="6"/>
      <c r="G293" s="6"/>
    </row>
    <row r="294" s="2" customFormat="1" ht="14.25" spans="1:7">
      <c r="A294" s="5">
        <v>292</v>
      </c>
      <c r="B294" s="6" t="s">
        <v>341</v>
      </c>
      <c r="C294" s="6" t="s">
        <v>428</v>
      </c>
      <c r="D294" s="6" t="s">
        <v>436</v>
      </c>
      <c r="E294" s="6" t="s">
        <v>414</v>
      </c>
      <c r="F294" s="6"/>
      <c r="G294" s="6"/>
    </row>
    <row r="295" s="2" customFormat="1" ht="14.25" spans="1:7">
      <c r="A295" s="5">
        <v>293</v>
      </c>
      <c r="B295" s="6" t="s">
        <v>341</v>
      </c>
      <c r="C295" s="6" t="s">
        <v>428</v>
      </c>
      <c r="D295" s="6" t="s">
        <v>437</v>
      </c>
      <c r="E295" s="6" t="s">
        <v>414</v>
      </c>
      <c r="F295" s="6"/>
      <c r="G295" s="6"/>
    </row>
    <row r="296" s="2" customFormat="1" ht="14.25" spans="1:7">
      <c r="A296" s="5">
        <v>294</v>
      </c>
      <c r="B296" s="6" t="s">
        <v>341</v>
      </c>
      <c r="C296" s="6" t="s">
        <v>428</v>
      </c>
      <c r="D296" s="6" t="s">
        <v>438</v>
      </c>
      <c r="E296" s="6" t="s">
        <v>414</v>
      </c>
      <c r="F296" s="6"/>
      <c r="G296" s="6"/>
    </row>
    <row r="297" s="2" customFormat="1" ht="14.25" spans="1:7">
      <c r="A297" s="5">
        <v>295</v>
      </c>
      <c r="B297" s="6" t="s">
        <v>341</v>
      </c>
      <c r="C297" s="6" t="s">
        <v>439</v>
      </c>
      <c r="D297" s="6" t="s">
        <v>440</v>
      </c>
      <c r="E297" s="6" t="s">
        <v>395</v>
      </c>
      <c r="F297" s="6"/>
      <c r="G297" s="6"/>
    </row>
    <row r="298" s="2" customFormat="1" ht="14.25" spans="1:7">
      <c r="A298" s="5">
        <v>296</v>
      </c>
      <c r="B298" s="6" t="s">
        <v>341</v>
      </c>
      <c r="C298" s="6" t="s">
        <v>439</v>
      </c>
      <c r="D298" s="6" t="s">
        <v>441</v>
      </c>
      <c r="E298" s="6" t="s">
        <v>442</v>
      </c>
      <c r="F298" s="6"/>
      <c r="G298" s="6"/>
    </row>
    <row r="299" s="2" customFormat="1" ht="14.25" spans="1:7">
      <c r="A299" s="5">
        <v>297</v>
      </c>
      <c r="B299" s="6" t="s">
        <v>341</v>
      </c>
      <c r="C299" s="6" t="s">
        <v>439</v>
      </c>
      <c r="D299" s="6" t="s">
        <v>443</v>
      </c>
      <c r="E299" s="6" t="s">
        <v>395</v>
      </c>
      <c r="F299" s="6"/>
      <c r="G299" s="6"/>
    </row>
    <row r="300" s="2" customFormat="1" ht="14.25" spans="1:7">
      <c r="A300" s="5">
        <v>298</v>
      </c>
      <c r="B300" s="6" t="s">
        <v>341</v>
      </c>
      <c r="C300" s="6" t="s">
        <v>439</v>
      </c>
      <c r="D300" s="6" t="s">
        <v>444</v>
      </c>
      <c r="E300" s="6" t="s">
        <v>395</v>
      </c>
      <c r="F300" s="6"/>
      <c r="G300" s="6"/>
    </row>
    <row r="301" s="2" customFormat="1" ht="14.25" spans="1:7">
      <c r="A301" s="5">
        <v>299</v>
      </c>
      <c r="B301" s="6" t="s">
        <v>341</v>
      </c>
      <c r="C301" s="6" t="s">
        <v>439</v>
      </c>
      <c r="D301" s="6" t="s">
        <v>445</v>
      </c>
      <c r="E301" s="6" t="s">
        <v>395</v>
      </c>
      <c r="F301" s="6"/>
      <c r="G301" s="6"/>
    </row>
    <row r="302" s="2" customFormat="1" ht="14.25" spans="1:7">
      <c r="A302" s="5">
        <v>300</v>
      </c>
      <c r="B302" s="6" t="s">
        <v>341</v>
      </c>
      <c r="C302" s="6" t="s">
        <v>439</v>
      </c>
      <c r="D302" s="6" t="s">
        <v>446</v>
      </c>
      <c r="E302" s="6" t="s">
        <v>395</v>
      </c>
      <c r="F302" s="6"/>
      <c r="G302" s="6"/>
    </row>
    <row r="303" s="2" customFormat="1" ht="14.25" spans="1:7">
      <c r="A303" s="5">
        <v>301</v>
      </c>
      <c r="B303" s="6" t="s">
        <v>341</v>
      </c>
      <c r="C303" s="6" t="s">
        <v>439</v>
      </c>
      <c r="D303" s="6" t="s">
        <v>447</v>
      </c>
      <c r="E303" s="6" t="s">
        <v>395</v>
      </c>
      <c r="F303" s="6"/>
      <c r="G303" s="6"/>
    </row>
    <row r="304" s="2" customFormat="1" ht="14.25" spans="1:7">
      <c r="A304" s="5">
        <v>302</v>
      </c>
      <c r="B304" s="6" t="s">
        <v>341</v>
      </c>
      <c r="C304" s="2" t="s">
        <v>448</v>
      </c>
      <c r="D304" s="2" t="s">
        <v>449</v>
      </c>
      <c r="E304" s="2" t="s">
        <v>362</v>
      </c>
      <c r="F304" s="6"/>
      <c r="G304" s="6"/>
    </row>
    <row r="305" s="2" customFormat="1" ht="14.25" spans="1:7">
      <c r="A305" s="5">
        <v>303</v>
      </c>
      <c r="B305" s="6" t="s">
        <v>341</v>
      </c>
      <c r="C305" s="6" t="s">
        <v>448</v>
      </c>
      <c r="D305" s="6" t="s">
        <v>450</v>
      </c>
      <c r="E305" s="6"/>
      <c r="F305" s="6"/>
      <c r="G305" s="6"/>
    </row>
    <row r="306" s="2" customFormat="1" ht="14.25" spans="1:7">
      <c r="A306" s="5">
        <v>304</v>
      </c>
      <c r="B306" s="6" t="s">
        <v>341</v>
      </c>
      <c r="C306" s="6" t="s">
        <v>448</v>
      </c>
      <c r="D306" s="6" t="s">
        <v>451</v>
      </c>
      <c r="E306" s="6" t="s">
        <v>452</v>
      </c>
      <c r="F306" s="6"/>
      <c r="G306" s="6"/>
    </row>
    <row r="307" s="2" customFormat="1" ht="14.25" spans="1:5">
      <c r="A307" s="5">
        <v>305</v>
      </c>
      <c r="B307" s="6" t="s">
        <v>341</v>
      </c>
      <c r="C307" s="6" t="s">
        <v>448</v>
      </c>
      <c r="D307" s="6" t="s">
        <v>453</v>
      </c>
      <c r="E307" s="6" t="s">
        <v>414</v>
      </c>
    </row>
    <row r="308" s="2" customFormat="1" ht="14.25" spans="1:7">
      <c r="A308" s="5">
        <v>306</v>
      </c>
      <c r="B308" s="6" t="s">
        <v>341</v>
      </c>
      <c r="C308" s="6" t="s">
        <v>448</v>
      </c>
      <c r="D308" s="6" t="s">
        <v>454</v>
      </c>
      <c r="E308" s="6"/>
      <c r="F308" s="6"/>
      <c r="G308" s="6"/>
    </row>
    <row r="309" s="2" customFormat="1" ht="14.25" spans="1:7">
      <c r="A309" s="5">
        <v>307</v>
      </c>
      <c r="B309" s="6" t="s">
        <v>341</v>
      </c>
      <c r="C309" s="6" t="s">
        <v>448</v>
      </c>
      <c r="D309" s="6" t="s">
        <v>455</v>
      </c>
      <c r="E309" s="6" t="s">
        <v>414</v>
      </c>
      <c r="F309" s="6"/>
      <c r="G309" s="6"/>
    </row>
    <row r="310" s="2" customFormat="1" ht="14.25" spans="1:7">
      <c r="A310" s="5">
        <v>308</v>
      </c>
      <c r="B310" s="6" t="s">
        <v>341</v>
      </c>
      <c r="C310" s="6" t="s">
        <v>448</v>
      </c>
      <c r="D310" s="6" t="s">
        <v>456</v>
      </c>
      <c r="E310" s="6"/>
      <c r="F310" s="6"/>
      <c r="G310" s="6"/>
    </row>
    <row r="311" s="2" customFormat="1" ht="14.25" spans="1:7">
      <c r="A311" s="5">
        <v>309</v>
      </c>
      <c r="B311" s="2" t="s">
        <v>341</v>
      </c>
      <c r="C311" s="2" t="s">
        <v>448</v>
      </c>
      <c r="D311" s="2" t="s">
        <v>457</v>
      </c>
      <c r="E311" s="6" t="s">
        <v>290</v>
      </c>
      <c r="F311" s="6"/>
      <c r="G311" s="6"/>
    </row>
    <row r="312" s="2" customFormat="1" ht="14.25" spans="1:7">
      <c r="A312" s="5">
        <v>310</v>
      </c>
      <c r="B312" s="2" t="s">
        <v>341</v>
      </c>
      <c r="C312" s="2" t="s">
        <v>448</v>
      </c>
      <c r="D312" s="2" t="s">
        <v>458</v>
      </c>
      <c r="E312" s="6" t="s">
        <v>290</v>
      </c>
      <c r="F312" s="6"/>
      <c r="G312" s="6"/>
    </row>
    <row r="313" s="2" customFormat="1" ht="14.25" spans="1:7">
      <c r="A313" s="5">
        <v>311</v>
      </c>
      <c r="B313" s="6" t="s">
        <v>341</v>
      </c>
      <c r="C313" s="6" t="s">
        <v>448</v>
      </c>
      <c r="D313" s="6" t="s">
        <v>459</v>
      </c>
      <c r="E313" s="6" t="s">
        <v>414</v>
      </c>
      <c r="F313" s="6"/>
      <c r="G313" s="6"/>
    </row>
    <row r="314" s="2" customFormat="1" ht="14.25" spans="1:5">
      <c r="A314" s="5">
        <v>312</v>
      </c>
      <c r="B314" s="6" t="s">
        <v>341</v>
      </c>
      <c r="C314" s="6" t="s">
        <v>448</v>
      </c>
      <c r="D314" s="6" t="s">
        <v>460</v>
      </c>
      <c r="E314" s="6" t="s">
        <v>414</v>
      </c>
    </row>
    <row r="315" s="2" customFormat="1" ht="14.25" spans="1:5">
      <c r="A315" s="5">
        <v>313</v>
      </c>
      <c r="B315" s="6" t="s">
        <v>341</v>
      </c>
      <c r="C315" s="6" t="s">
        <v>448</v>
      </c>
      <c r="D315" s="6" t="s">
        <v>461</v>
      </c>
      <c r="E315" s="6" t="s">
        <v>414</v>
      </c>
    </row>
    <row r="316" s="2" customFormat="1" ht="14.25" spans="1:7">
      <c r="A316" s="5">
        <v>314</v>
      </c>
      <c r="B316" s="6" t="s">
        <v>341</v>
      </c>
      <c r="C316" s="6" t="s">
        <v>448</v>
      </c>
      <c r="D316" s="6" t="s">
        <v>462</v>
      </c>
      <c r="E316" s="6" t="s">
        <v>414</v>
      </c>
      <c r="F316" s="6"/>
      <c r="G316" s="6"/>
    </row>
    <row r="317" s="2" customFormat="1" ht="14.25" spans="1:7">
      <c r="A317" s="5">
        <v>315</v>
      </c>
      <c r="B317" s="6" t="s">
        <v>341</v>
      </c>
      <c r="C317" s="6" t="s">
        <v>463</v>
      </c>
      <c r="D317" s="6" t="s">
        <v>464</v>
      </c>
      <c r="E317" s="6" t="s">
        <v>465</v>
      </c>
      <c r="F317" s="6"/>
      <c r="G317" s="6"/>
    </row>
    <row r="318" s="2" customFormat="1" ht="14.25" spans="1:7">
      <c r="A318" s="5">
        <v>316</v>
      </c>
      <c r="B318" s="6" t="s">
        <v>341</v>
      </c>
      <c r="C318" s="6" t="s">
        <v>463</v>
      </c>
      <c r="D318" s="6" t="s">
        <v>466</v>
      </c>
      <c r="E318" s="6" t="s">
        <v>465</v>
      </c>
      <c r="F318" s="6"/>
      <c r="G318" s="6"/>
    </row>
    <row r="319" s="2" customFormat="1" ht="14.25" spans="1:7">
      <c r="A319" s="5">
        <v>317</v>
      </c>
      <c r="B319" s="6" t="s">
        <v>341</v>
      </c>
      <c r="C319" s="6" t="s">
        <v>463</v>
      </c>
      <c r="D319" s="6" t="s">
        <v>467</v>
      </c>
      <c r="E319" s="6" t="s">
        <v>465</v>
      </c>
      <c r="F319" s="6"/>
      <c r="G319" s="6"/>
    </row>
    <row r="320" s="2" customFormat="1" ht="14.25" spans="1:7">
      <c r="A320" s="5">
        <v>318</v>
      </c>
      <c r="B320" s="6" t="s">
        <v>341</v>
      </c>
      <c r="C320" s="6" t="s">
        <v>468</v>
      </c>
      <c r="D320" s="6" t="s">
        <v>469</v>
      </c>
      <c r="E320" s="6" t="s">
        <v>376</v>
      </c>
      <c r="F320" s="6"/>
      <c r="G320" s="6"/>
    </row>
    <row r="321" s="2" customFormat="1" ht="14.25" spans="1:7">
      <c r="A321" s="5">
        <v>319</v>
      </c>
      <c r="B321" s="6" t="s">
        <v>341</v>
      </c>
      <c r="C321" s="6" t="s">
        <v>468</v>
      </c>
      <c r="D321" s="6" t="s">
        <v>470</v>
      </c>
      <c r="E321" s="6" t="s">
        <v>414</v>
      </c>
      <c r="F321" s="6"/>
      <c r="G321" s="6"/>
    </row>
    <row r="322" s="2" customFormat="1" ht="14.25" spans="1:7">
      <c r="A322" s="5">
        <v>320</v>
      </c>
      <c r="B322" s="6" t="s">
        <v>341</v>
      </c>
      <c r="C322" s="6" t="s">
        <v>468</v>
      </c>
      <c r="D322" s="6" t="s">
        <v>471</v>
      </c>
      <c r="E322" s="6" t="s">
        <v>376</v>
      </c>
      <c r="F322" s="6"/>
      <c r="G322" s="6"/>
    </row>
    <row r="323" s="2" customFormat="1" ht="14.25" spans="1:7">
      <c r="A323" s="5">
        <v>321</v>
      </c>
      <c r="B323" s="6" t="s">
        <v>341</v>
      </c>
      <c r="C323" s="6" t="s">
        <v>468</v>
      </c>
      <c r="D323" s="6" t="s">
        <v>472</v>
      </c>
      <c r="E323" s="6" t="s">
        <v>414</v>
      </c>
      <c r="F323" s="6"/>
      <c r="G323" s="6"/>
    </row>
    <row r="324" s="2" customFormat="1" ht="14.25" spans="1:7">
      <c r="A324" s="5">
        <v>322</v>
      </c>
      <c r="B324" s="6" t="s">
        <v>341</v>
      </c>
      <c r="C324" s="6" t="s">
        <v>468</v>
      </c>
      <c r="D324" s="6" t="s">
        <v>473</v>
      </c>
      <c r="E324" s="6" t="s">
        <v>376</v>
      </c>
      <c r="F324" s="6"/>
      <c r="G324" s="6"/>
    </row>
    <row r="325" s="2" customFormat="1" ht="14.25" spans="1:7">
      <c r="A325" s="5">
        <v>323</v>
      </c>
      <c r="B325" s="6" t="s">
        <v>341</v>
      </c>
      <c r="C325" s="6" t="s">
        <v>468</v>
      </c>
      <c r="D325" s="6" t="s">
        <v>474</v>
      </c>
      <c r="E325" s="6" t="s">
        <v>414</v>
      </c>
      <c r="F325" s="6"/>
      <c r="G325" s="6"/>
    </row>
    <row r="326" s="2" customFormat="1" ht="14.25" spans="1:7">
      <c r="A326" s="5">
        <v>324</v>
      </c>
      <c r="B326" s="6" t="s">
        <v>341</v>
      </c>
      <c r="C326" s="6" t="s">
        <v>468</v>
      </c>
      <c r="D326" s="6" t="s">
        <v>475</v>
      </c>
      <c r="E326" s="6" t="s">
        <v>376</v>
      </c>
      <c r="F326" s="6"/>
      <c r="G326" s="6"/>
    </row>
    <row r="327" s="2" customFormat="1" ht="14.25" spans="1:7">
      <c r="A327" s="5">
        <v>325</v>
      </c>
      <c r="B327" s="6" t="s">
        <v>341</v>
      </c>
      <c r="C327" s="6" t="s">
        <v>468</v>
      </c>
      <c r="D327" s="6" t="s">
        <v>476</v>
      </c>
      <c r="E327" s="6" t="s">
        <v>414</v>
      </c>
      <c r="F327" s="6"/>
      <c r="G327" s="6"/>
    </row>
    <row r="328" s="2" customFormat="1" ht="14.25" spans="1:7">
      <c r="A328" s="5">
        <v>326</v>
      </c>
      <c r="B328" s="6" t="s">
        <v>341</v>
      </c>
      <c r="C328" s="6" t="s">
        <v>468</v>
      </c>
      <c r="D328" s="6" t="s">
        <v>477</v>
      </c>
      <c r="E328" s="6" t="s">
        <v>414</v>
      </c>
      <c r="F328" s="6"/>
      <c r="G328" s="6"/>
    </row>
    <row r="329" s="2" customFormat="1" ht="14.25" spans="1:7">
      <c r="A329" s="5">
        <v>327</v>
      </c>
      <c r="B329" s="6" t="s">
        <v>341</v>
      </c>
      <c r="C329" s="6" t="s">
        <v>468</v>
      </c>
      <c r="D329" s="6" t="s">
        <v>478</v>
      </c>
      <c r="E329" s="6"/>
      <c r="F329" s="6"/>
      <c r="G329" s="6"/>
    </row>
    <row r="330" s="2" customFormat="1" ht="14.25" spans="1:7">
      <c r="A330" s="5">
        <v>328</v>
      </c>
      <c r="B330" s="6" t="s">
        <v>341</v>
      </c>
      <c r="C330" s="6" t="s">
        <v>468</v>
      </c>
      <c r="D330" s="6" t="s">
        <v>479</v>
      </c>
      <c r="E330" s="6"/>
      <c r="F330" s="6"/>
      <c r="G330" s="6"/>
    </row>
    <row r="331" s="2" customFormat="1" ht="14.25" spans="1:7">
      <c r="A331" s="5">
        <v>329</v>
      </c>
      <c r="B331" s="6" t="s">
        <v>341</v>
      </c>
      <c r="C331" s="6" t="s">
        <v>468</v>
      </c>
      <c r="D331" s="6" t="s">
        <v>480</v>
      </c>
      <c r="E331" s="6" t="s">
        <v>481</v>
      </c>
      <c r="F331" s="6"/>
      <c r="G331" s="6"/>
    </row>
    <row r="332" s="2" customFormat="1" ht="14.25" spans="1:7">
      <c r="A332" s="5">
        <v>330</v>
      </c>
      <c r="B332" s="6" t="s">
        <v>341</v>
      </c>
      <c r="C332" s="6" t="s">
        <v>468</v>
      </c>
      <c r="D332" s="6" t="s">
        <v>482</v>
      </c>
      <c r="E332" s="6" t="s">
        <v>483</v>
      </c>
      <c r="F332" s="6"/>
      <c r="G332" s="6"/>
    </row>
    <row r="333" s="2" customFormat="1" ht="14.25" spans="1:7">
      <c r="A333" s="5">
        <v>331</v>
      </c>
      <c r="B333" s="6" t="s">
        <v>341</v>
      </c>
      <c r="C333" s="6" t="s">
        <v>468</v>
      </c>
      <c r="D333" s="6" t="s">
        <v>484</v>
      </c>
      <c r="E333" s="6" t="s">
        <v>414</v>
      </c>
      <c r="F333" s="6"/>
      <c r="G333" s="6"/>
    </row>
    <row r="334" s="2" customFormat="1" ht="14.25" spans="1:7">
      <c r="A334" s="5">
        <v>332</v>
      </c>
      <c r="B334" s="6" t="s">
        <v>341</v>
      </c>
      <c r="C334" s="6" t="s">
        <v>468</v>
      </c>
      <c r="D334" s="6" t="s">
        <v>485</v>
      </c>
      <c r="E334" s="6"/>
      <c r="F334" s="6"/>
      <c r="G334" s="6"/>
    </row>
    <row r="335" s="2" customFormat="1" ht="14.25" spans="1:7">
      <c r="A335" s="5">
        <v>333</v>
      </c>
      <c r="B335" s="6" t="s">
        <v>341</v>
      </c>
      <c r="C335" s="6" t="s">
        <v>468</v>
      </c>
      <c r="D335" s="6" t="s">
        <v>486</v>
      </c>
      <c r="E335" s="6"/>
      <c r="F335" s="6"/>
      <c r="G335" s="6"/>
    </row>
    <row r="336" s="2" customFormat="1" ht="14.25" spans="1:7">
      <c r="A336" s="5">
        <v>334</v>
      </c>
      <c r="B336" s="6" t="s">
        <v>341</v>
      </c>
      <c r="C336" s="6" t="s">
        <v>468</v>
      </c>
      <c r="D336" s="6" t="s">
        <v>487</v>
      </c>
      <c r="E336" s="6" t="s">
        <v>488</v>
      </c>
      <c r="F336" s="6"/>
      <c r="G336" s="6"/>
    </row>
    <row r="337" s="2" customFormat="1" ht="14.25" spans="1:7">
      <c r="A337" s="5">
        <v>335</v>
      </c>
      <c r="B337" s="6" t="s">
        <v>341</v>
      </c>
      <c r="C337" s="6" t="s">
        <v>468</v>
      </c>
      <c r="D337" s="6" t="s">
        <v>489</v>
      </c>
      <c r="E337" s="6"/>
      <c r="F337" s="6"/>
      <c r="G337" s="6"/>
    </row>
    <row r="338" s="2" customFormat="1" ht="14.25" spans="1:7">
      <c r="A338" s="5">
        <v>336</v>
      </c>
      <c r="B338" s="6" t="s">
        <v>341</v>
      </c>
      <c r="C338" s="6" t="s">
        <v>468</v>
      </c>
      <c r="D338" s="6" t="s">
        <v>490</v>
      </c>
      <c r="E338" s="6"/>
      <c r="F338" s="6"/>
      <c r="G338" s="6"/>
    </row>
    <row r="339" s="2" customFormat="1" ht="14.25" spans="1:7">
      <c r="A339" s="5">
        <v>337</v>
      </c>
      <c r="B339" s="6" t="s">
        <v>341</v>
      </c>
      <c r="C339" s="6" t="s">
        <v>468</v>
      </c>
      <c r="D339" s="6" t="s">
        <v>491</v>
      </c>
      <c r="E339" s="6"/>
      <c r="F339" s="6"/>
      <c r="G339" s="6"/>
    </row>
    <row r="340" s="2" customFormat="1" ht="14.25" spans="1:7">
      <c r="A340" s="5">
        <v>338</v>
      </c>
      <c r="B340" s="6" t="s">
        <v>341</v>
      </c>
      <c r="C340" s="6" t="s">
        <v>468</v>
      </c>
      <c r="D340" s="6" t="s">
        <v>492</v>
      </c>
      <c r="E340" s="6" t="s">
        <v>493</v>
      </c>
      <c r="F340" s="6"/>
      <c r="G340" s="6"/>
    </row>
    <row r="341" s="2" customFormat="1" ht="14.25" spans="1:7">
      <c r="A341" s="5">
        <v>339</v>
      </c>
      <c r="B341" s="6" t="s">
        <v>341</v>
      </c>
      <c r="C341" s="6" t="s">
        <v>468</v>
      </c>
      <c r="D341" s="6" t="s">
        <v>494</v>
      </c>
      <c r="E341" s="6" t="s">
        <v>151</v>
      </c>
      <c r="F341" s="6"/>
      <c r="G341" s="6"/>
    </row>
    <row r="342" s="2" customFormat="1" ht="14.25" spans="1:7">
      <c r="A342" s="5">
        <v>340</v>
      </c>
      <c r="B342" s="6" t="s">
        <v>341</v>
      </c>
      <c r="C342" s="6" t="s">
        <v>468</v>
      </c>
      <c r="D342" s="6" t="s">
        <v>495</v>
      </c>
      <c r="E342" s="6" t="s">
        <v>496</v>
      </c>
      <c r="F342" s="6"/>
      <c r="G342" s="6"/>
    </row>
    <row r="343" s="2" customFormat="1" ht="14.25" spans="1:7">
      <c r="A343" s="5">
        <v>341</v>
      </c>
      <c r="B343" s="6" t="s">
        <v>341</v>
      </c>
      <c r="C343" s="6" t="s">
        <v>468</v>
      </c>
      <c r="D343" s="6" t="s">
        <v>497</v>
      </c>
      <c r="E343" s="6" t="s">
        <v>496</v>
      </c>
      <c r="F343" s="6"/>
      <c r="G343" s="6"/>
    </row>
    <row r="344" s="2" customFormat="1" ht="14.25" spans="1:7">
      <c r="A344" s="5">
        <v>342</v>
      </c>
      <c r="B344" s="6" t="s">
        <v>341</v>
      </c>
      <c r="C344" s="6" t="s">
        <v>468</v>
      </c>
      <c r="D344" s="6" t="s">
        <v>498</v>
      </c>
      <c r="E344" s="6" t="s">
        <v>493</v>
      </c>
      <c r="F344" s="6"/>
      <c r="G344" s="6"/>
    </row>
    <row r="345" s="2" customFormat="1" ht="14.25" spans="1:7">
      <c r="A345" s="5">
        <v>343</v>
      </c>
      <c r="B345" s="6" t="s">
        <v>341</v>
      </c>
      <c r="C345" s="6" t="s">
        <v>468</v>
      </c>
      <c r="D345" s="6" t="s">
        <v>499</v>
      </c>
      <c r="E345" s="6" t="s">
        <v>414</v>
      </c>
      <c r="F345" s="6"/>
      <c r="G345" s="6"/>
    </row>
    <row r="346" s="2" customFormat="1" ht="14.25" spans="1:7">
      <c r="A346" s="5">
        <v>344</v>
      </c>
      <c r="B346" s="6" t="s">
        <v>341</v>
      </c>
      <c r="C346" s="6" t="s">
        <v>468</v>
      </c>
      <c r="D346" s="6" t="s">
        <v>500</v>
      </c>
      <c r="E346" s="6" t="s">
        <v>493</v>
      </c>
      <c r="F346" s="6"/>
      <c r="G346" s="6"/>
    </row>
    <row r="347" s="2" customFormat="1" ht="14.25" spans="1:7">
      <c r="A347" s="5">
        <v>345</v>
      </c>
      <c r="B347" s="6" t="s">
        <v>341</v>
      </c>
      <c r="C347" s="6" t="s">
        <v>468</v>
      </c>
      <c r="D347" s="6" t="s">
        <v>501</v>
      </c>
      <c r="E347" s="6" t="s">
        <v>493</v>
      </c>
      <c r="F347" s="6"/>
      <c r="G347" s="6"/>
    </row>
    <row r="348" s="2" customFormat="1" ht="14.25" spans="1:7">
      <c r="A348" s="5">
        <v>346</v>
      </c>
      <c r="B348" s="6" t="s">
        <v>341</v>
      </c>
      <c r="C348" s="6" t="s">
        <v>468</v>
      </c>
      <c r="D348" s="6" t="s">
        <v>502</v>
      </c>
      <c r="E348" s="6" t="s">
        <v>493</v>
      </c>
      <c r="F348" s="6"/>
      <c r="G348" s="6"/>
    </row>
    <row r="349" s="2" customFormat="1" ht="14.25" spans="1:7">
      <c r="A349" s="5">
        <v>347</v>
      </c>
      <c r="B349" s="6" t="s">
        <v>341</v>
      </c>
      <c r="C349" s="6" t="s">
        <v>468</v>
      </c>
      <c r="D349" s="6" t="s">
        <v>503</v>
      </c>
      <c r="E349" s="6"/>
      <c r="F349" s="6"/>
      <c r="G349" s="6"/>
    </row>
    <row r="350" s="2" customFormat="1" ht="14.25" spans="1:7">
      <c r="A350" s="5">
        <v>348</v>
      </c>
      <c r="B350" s="6" t="s">
        <v>341</v>
      </c>
      <c r="C350" s="6" t="s">
        <v>468</v>
      </c>
      <c r="D350" s="6" t="s">
        <v>504</v>
      </c>
      <c r="E350" s="6" t="s">
        <v>505</v>
      </c>
      <c r="F350" s="6"/>
      <c r="G350" s="6"/>
    </row>
    <row r="351" s="2" customFormat="1" ht="14.25" spans="1:7">
      <c r="A351" s="5">
        <v>349</v>
      </c>
      <c r="B351" s="6" t="s">
        <v>341</v>
      </c>
      <c r="C351" s="6" t="s">
        <v>468</v>
      </c>
      <c r="D351" s="6" t="s">
        <v>506</v>
      </c>
      <c r="E351" s="6" t="s">
        <v>507</v>
      </c>
      <c r="F351" s="6"/>
      <c r="G351" s="6"/>
    </row>
    <row r="352" s="2" customFormat="1" ht="14.25" spans="1:7">
      <c r="A352" s="5">
        <v>350</v>
      </c>
      <c r="B352" s="6" t="s">
        <v>341</v>
      </c>
      <c r="C352" s="6" t="s">
        <v>468</v>
      </c>
      <c r="D352" s="6" t="s">
        <v>508</v>
      </c>
      <c r="E352" s="6"/>
      <c r="F352" s="6"/>
      <c r="G352" s="6"/>
    </row>
    <row r="353" s="2" customFormat="1" ht="14.25" spans="1:7">
      <c r="A353" s="5">
        <v>351</v>
      </c>
      <c r="B353" s="6" t="s">
        <v>341</v>
      </c>
      <c r="C353" s="6" t="s">
        <v>468</v>
      </c>
      <c r="D353" s="6" t="s">
        <v>509</v>
      </c>
      <c r="E353" s="6" t="s">
        <v>493</v>
      </c>
      <c r="F353" s="6"/>
      <c r="G353" s="6"/>
    </row>
    <row r="354" s="2" customFormat="1" ht="14.25" spans="1:7">
      <c r="A354" s="5">
        <v>352</v>
      </c>
      <c r="B354" s="6" t="s">
        <v>341</v>
      </c>
      <c r="C354" s="6" t="s">
        <v>468</v>
      </c>
      <c r="D354" s="6" t="s">
        <v>510</v>
      </c>
      <c r="E354" s="6" t="s">
        <v>493</v>
      </c>
      <c r="F354" s="6"/>
      <c r="G354" s="6"/>
    </row>
    <row r="355" s="2" customFormat="1" ht="14.25" spans="1:7">
      <c r="A355" s="5">
        <v>353</v>
      </c>
      <c r="B355" s="6" t="s">
        <v>341</v>
      </c>
      <c r="C355" s="6" t="s">
        <v>468</v>
      </c>
      <c r="D355" s="6" t="s">
        <v>511</v>
      </c>
      <c r="E355" s="6" t="s">
        <v>493</v>
      </c>
      <c r="F355" s="6"/>
      <c r="G355" s="6"/>
    </row>
    <row r="356" s="2" customFormat="1" ht="14.25" spans="1:7">
      <c r="A356" s="5">
        <v>354</v>
      </c>
      <c r="B356" s="6" t="s">
        <v>341</v>
      </c>
      <c r="C356" s="6" t="s">
        <v>468</v>
      </c>
      <c r="D356" s="6" t="s">
        <v>512</v>
      </c>
      <c r="E356" s="6" t="s">
        <v>493</v>
      </c>
      <c r="F356" s="6"/>
      <c r="G356" s="6"/>
    </row>
    <row r="357" s="2" customFormat="1" ht="14.25" spans="1:7">
      <c r="A357" s="5">
        <v>355</v>
      </c>
      <c r="B357" s="6" t="s">
        <v>341</v>
      </c>
      <c r="C357" s="6" t="s">
        <v>468</v>
      </c>
      <c r="D357" s="6" t="s">
        <v>513</v>
      </c>
      <c r="E357" s="6" t="s">
        <v>493</v>
      </c>
      <c r="F357" s="6"/>
      <c r="G357" s="6"/>
    </row>
    <row r="358" s="2" customFormat="1" ht="14.25" spans="1:7">
      <c r="A358" s="5">
        <v>356</v>
      </c>
      <c r="B358" s="6" t="s">
        <v>341</v>
      </c>
      <c r="C358" s="6" t="s">
        <v>468</v>
      </c>
      <c r="D358" s="6" t="s">
        <v>514</v>
      </c>
      <c r="E358" s="6" t="s">
        <v>376</v>
      </c>
      <c r="F358" s="6"/>
      <c r="G358" s="6"/>
    </row>
    <row r="359" s="2" customFormat="1" ht="14.25" spans="1:7">
      <c r="A359" s="5">
        <v>357</v>
      </c>
      <c r="B359" s="6" t="s">
        <v>341</v>
      </c>
      <c r="C359" s="6" t="s">
        <v>468</v>
      </c>
      <c r="D359" s="6" t="s">
        <v>515</v>
      </c>
      <c r="E359" s="6" t="s">
        <v>376</v>
      </c>
      <c r="F359" s="6"/>
      <c r="G359" s="6"/>
    </row>
    <row r="360" s="2" customFormat="1" ht="14.25" spans="1:7">
      <c r="A360" s="5">
        <v>358</v>
      </c>
      <c r="B360" s="6" t="s">
        <v>516</v>
      </c>
      <c r="C360" s="6" t="s">
        <v>517</v>
      </c>
      <c r="D360" s="6" t="s">
        <v>518</v>
      </c>
      <c r="E360" s="6"/>
      <c r="F360" s="6"/>
      <c r="G360" s="6"/>
    </row>
    <row r="361" s="2" customFormat="1" ht="14.25" spans="1:7">
      <c r="A361" s="5">
        <v>359</v>
      </c>
      <c r="B361" s="6" t="s">
        <v>516</v>
      </c>
      <c r="C361" s="6" t="s">
        <v>517</v>
      </c>
      <c r="D361" s="6" t="s">
        <v>519</v>
      </c>
      <c r="E361" s="6" t="s">
        <v>136</v>
      </c>
      <c r="F361" s="6"/>
      <c r="G361" s="6"/>
    </row>
    <row r="362" s="2" customFormat="1" ht="14.25" spans="1:7">
      <c r="A362" s="5">
        <v>360</v>
      </c>
      <c r="B362" s="6" t="s">
        <v>516</v>
      </c>
      <c r="C362" s="6" t="s">
        <v>517</v>
      </c>
      <c r="D362" s="6" t="s">
        <v>520</v>
      </c>
      <c r="E362" s="6" t="s">
        <v>136</v>
      </c>
      <c r="F362" s="6"/>
      <c r="G362" s="6"/>
    </row>
    <row r="363" s="2" customFormat="1" ht="14.25" spans="1:7">
      <c r="A363" s="5">
        <v>361</v>
      </c>
      <c r="B363" s="6" t="s">
        <v>516</v>
      </c>
      <c r="C363" s="6" t="s">
        <v>517</v>
      </c>
      <c r="D363" s="6" t="s">
        <v>521</v>
      </c>
      <c r="E363" s="6" t="s">
        <v>136</v>
      </c>
      <c r="F363" s="6"/>
      <c r="G363" s="6"/>
    </row>
    <row r="364" s="2" customFormat="1" ht="14.25" spans="1:7">
      <c r="A364" s="5">
        <v>362</v>
      </c>
      <c r="B364" s="6" t="s">
        <v>516</v>
      </c>
      <c r="C364" s="6" t="s">
        <v>517</v>
      </c>
      <c r="D364" s="6" t="s">
        <v>522</v>
      </c>
      <c r="E364" s="6" t="s">
        <v>125</v>
      </c>
      <c r="F364" s="6"/>
      <c r="G364" s="6"/>
    </row>
    <row r="365" s="2" customFormat="1" ht="14.25" spans="1:7">
      <c r="A365" s="5">
        <v>363</v>
      </c>
      <c r="B365" s="6" t="s">
        <v>516</v>
      </c>
      <c r="C365" s="6" t="s">
        <v>517</v>
      </c>
      <c r="D365" s="6" t="s">
        <v>523</v>
      </c>
      <c r="E365" s="6" t="s">
        <v>136</v>
      </c>
      <c r="F365" s="6"/>
      <c r="G365" s="6"/>
    </row>
    <row r="366" s="2" customFormat="1" ht="14.25" spans="1:7">
      <c r="A366" s="5">
        <v>364</v>
      </c>
      <c r="B366" s="6" t="s">
        <v>516</v>
      </c>
      <c r="C366" s="6" t="s">
        <v>517</v>
      </c>
      <c r="D366" s="6" t="s">
        <v>524</v>
      </c>
      <c r="E366" s="6"/>
      <c r="F366" s="6"/>
      <c r="G366" s="6"/>
    </row>
    <row r="367" s="2" customFormat="1" ht="14.25" spans="1:7">
      <c r="A367" s="5">
        <v>365</v>
      </c>
      <c r="B367" s="6" t="s">
        <v>516</v>
      </c>
      <c r="C367" s="6" t="s">
        <v>517</v>
      </c>
      <c r="D367" s="6" t="s">
        <v>525</v>
      </c>
      <c r="E367" s="6" t="s">
        <v>136</v>
      </c>
      <c r="F367" s="6"/>
      <c r="G367" s="6"/>
    </row>
    <row r="368" s="2" customFormat="1" ht="14.25" spans="1:7">
      <c r="A368" s="5">
        <v>366</v>
      </c>
      <c r="B368" s="6" t="s">
        <v>516</v>
      </c>
      <c r="C368" s="6" t="s">
        <v>517</v>
      </c>
      <c r="D368" s="6" t="s">
        <v>526</v>
      </c>
      <c r="E368" s="6"/>
      <c r="F368" s="6"/>
      <c r="G368" s="6"/>
    </row>
    <row r="369" s="2" customFormat="1" ht="14.25" spans="1:7">
      <c r="A369" s="5">
        <v>367</v>
      </c>
      <c r="B369" s="6" t="s">
        <v>516</v>
      </c>
      <c r="C369" s="6" t="s">
        <v>517</v>
      </c>
      <c r="D369" s="6" t="s">
        <v>527</v>
      </c>
      <c r="E369" s="6"/>
      <c r="F369" s="6"/>
      <c r="G369" s="6"/>
    </row>
    <row r="370" s="2" customFormat="1" ht="14.25" spans="1:7">
      <c r="A370" s="5">
        <v>368</v>
      </c>
      <c r="B370" s="6" t="s">
        <v>516</v>
      </c>
      <c r="C370" s="6" t="s">
        <v>517</v>
      </c>
      <c r="D370" s="6" t="s">
        <v>528</v>
      </c>
      <c r="E370" s="6" t="s">
        <v>136</v>
      </c>
      <c r="F370" s="6"/>
      <c r="G370" s="6"/>
    </row>
    <row r="371" s="2" customFormat="1" ht="14.25" spans="1:7">
      <c r="A371" s="5">
        <v>369</v>
      </c>
      <c r="B371" s="6" t="s">
        <v>516</v>
      </c>
      <c r="C371" s="6" t="s">
        <v>517</v>
      </c>
      <c r="D371" s="6" t="s">
        <v>529</v>
      </c>
      <c r="E371" s="6"/>
      <c r="F371" s="6"/>
      <c r="G371" s="6"/>
    </row>
    <row r="372" s="2" customFormat="1" ht="14.25" spans="1:7">
      <c r="A372" s="5">
        <v>370</v>
      </c>
      <c r="B372" s="6" t="s">
        <v>516</v>
      </c>
      <c r="C372" s="6" t="s">
        <v>517</v>
      </c>
      <c r="D372" s="6" t="s">
        <v>530</v>
      </c>
      <c r="E372" s="6" t="s">
        <v>136</v>
      </c>
      <c r="F372" s="6"/>
      <c r="G372" s="6"/>
    </row>
    <row r="373" s="2" customFormat="1" ht="14.25" spans="1:7">
      <c r="A373" s="5">
        <v>371</v>
      </c>
      <c r="B373" s="6" t="s">
        <v>516</v>
      </c>
      <c r="C373" s="6" t="s">
        <v>517</v>
      </c>
      <c r="D373" s="6" t="s">
        <v>531</v>
      </c>
      <c r="E373" s="6" t="s">
        <v>136</v>
      </c>
      <c r="F373" s="6"/>
      <c r="G373" s="6"/>
    </row>
    <row r="374" s="2" customFormat="1" ht="14.25" spans="1:7">
      <c r="A374" s="5">
        <v>372</v>
      </c>
      <c r="B374" s="6" t="s">
        <v>516</v>
      </c>
      <c r="C374" s="6" t="s">
        <v>517</v>
      </c>
      <c r="D374" s="6" t="s">
        <v>532</v>
      </c>
      <c r="E374" s="6"/>
      <c r="F374" s="6"/>
      <c r="G374" s="6"/>
    </row>
    <row r="375" s="2" customFormat="1" ht="14.25" spans="1:7">
      <c r="A375" s="5">
        <v>373</v>
      </c>
      <c r="B375" s="6" t="s">
        <v>516</v>
      </c>
      <c r="C375" s="6" t="s">
        <v>517</v>
      </c>
      <c r="D375" s="6" t="s">
        <v>533</v>
      </c>
      <c r="E375" s="6" t="s">
        <v>362</v>
      </c>
      <c r="F375" s="6"/>
      <c r="G375" s="6"/>
    </row>
    <row r="376" s="2" customFormat="1" ht="14.25" spans="1:7">
      <c r="A376" s="5">
        <v>374</v>
      </c>
      <c r="B376" s="6" t="s">
        <v>516</v>
      </c>
      <c r="C376" s="6" t="s">
        <v>517</v>
      </c>
      <c r="D376" s="6" t="s">
        <v>534</v>
      </c>
      <c r="E376" s="6" t="s">
        <v>136</v>
      </c>
      <c r="F376" s="6"/>
      <c r="G376" s="6"/>
    </row>
    <row r="377" s="2" customFormat="1" ht="14.25" spans="1:7">
      <c r="A377" s="5">
        <v>375</v>
      </c>
      <c r="B377" s="6" t="s">
        <v>516</v>
      </c>
      <c r="C377" s="6" t="s">
        <v>517</v>
      </c>
      <c r="D377" s="6" t="s">
        <v>535</v>
      </c>
      <c r="E377" s="6" t="s">
        <v>136</v>
      </c>
      <c r="F377" s="6"/>
      <c r="G377" s="6"/>
    </row>
    <row r="378" s="2" customFormat="1" ht="14.25" spans="1:7">
      <c r="A378" s="5">
        <v>376</v>
      </c>
      <c r="B378" s="6" t="s">
        <v>516</v>
      </c>
      <c r="C378" s="6" t="s">
        <v>517</v>
      </c>
      <c r="D378" s="6" t="s">
        <v>536</v>
      </c>
      <c r="E378" s="6" t="s">
        <v>136</v>
      </c>
      <c r="F378" s="6"/>
      <c r="G378" s="6"/>
    </row>
    <row r="379" s="2" customFormat="1" ht="14.25" spans="1:7">
      <c r="A379" s="5">
        <v>377</v>
      </c>
      <c r="B379" s="6" t="s">
        <v>516</v>
      </c>
      <c r="C379" s="6" t="s">
        <v>517</v>
      </c>
      <c r="D379" s="6" t="s">
        <v>537</v>
      </c>
      <c r="E379" s="6"/>
      <c r="F379" s="6"/>
      <c r="G379" s="6"/>
    </row>
    <row r="380" s="2" customFormat="1" ht="14.25" spans="1:7">
      <c r="A380" s="5">
        <v>378</v>
      </c>
      <c r="B380" s="6" t="s">
        <v>516</v>
      </c>
      <c r="C380" s="6" t="s">
        <v>517</v>
      </c>
      <c r="D380" s="6" t="s">
        <v>538</v>
      </c>
      <c r="E380" s="6" t="s">
        <v>136</v>
      </c>
      <c r="F380" s="6"/>
      <c r="G380" s="6"/>
    </row>
    <row r="381" s="2" customFormat="1" ht="14.25" spans="1:7">
      <c r="A381" s="5">
        <v>379</v>
      </c>
      <c r="B381" s="6" t="s">
        <v>516</v>
      </c>
      <c r="C381" s="6" t="s">
        <v>517</v>
      </c>
      <c r="D381" s="6" t="s">
        <v>539</v>
      </c>
      <c r="E381" s="6" t="s">
        <v>540</v>
      </c>
      <c r="F381" s="6"/>
      <c r="G381" s="6"/>
    </row>
    <row r="382" s="2" customFormat="1" ht="14.25" spans="1:7">
      <c r="A382" s="5">
        <v>380</v>
      </c>
      <c r="B382" s="6" t="s">
        <v>541</v>
      </c>
      <c r="C382" s="6" t="s">
        <v>542</v>
      </c>
      <c r="D382" s="6" t="s">
        <v>543</v>
      </c>
      <c r="E382" s="6"/>
      <c r="F382" s="6"/>
      <c r="G382" s="6"/>
    </row>
    <row r="383" s="2" customFormat="1" ht="14.25" spans="1:7">
      <c r="A383" s="5">
        <v>381</v>
      </c>
      <c r="B383" s="6" t="s">
        <v>541</v>
      </c>
      <c r="C383" s="6" t="s">
        <v>542</v>
      </c>
      <c r="D383" s="6" t="s">
        <v>544</v>
      </c>
      <c r="E383" s="6"/>
      <c r="F383" s="6"/>
      <c r="G383" s="6"/>
    </row>
    <row r="384" s="2" customFormat="1" ht="14.25" spans="1:7">
      <c r="A384" s="5">
        <v>382</v>
      </c>
      <c r="B384" s="6" t="s">
        <v>541</v>
      </c>
      <c r="C384" s="6" t="s">
        <v>545</v>
      </c>
      <c r="D384" s="6" t="s">
        <v>546</v>
      </c>
      <c r="E384" s="6" t="s">
        <v>547</v>
      </c>
      <c r="F384" s="6"/>
      <c r="G384" s="6"/>
    </row>
    <row r="385" s="2" customFormat="1" ht="14.25" spans="1:7">
      <c r="A385" s="5">
        <v>383</v>
      </c>
      <c r="B385" s="6" t="s">
        <v>541</v>
      </c>
      <c r="C385" s="6" t="s">
        <v>545</v>
      </c>
      <c r="D385" s="6" t="s">
        <v>548</v>
      </c>
      <c r="E385" s="6" t="s">
        <v>547</v>
      </c>
      <c r="F385" s="6"/>
      <c r="G385" s="6"/>
    </row>
    <row r="386" s="2" customFormat="1" ht="14.25" spans="1:7">
      <c r="A386" s="5">
        <v>384</v>
      </c>
      <c r="B386" s="6" t="s">
        <v>541</v>
      </c>
      <c r="C386" s="6" t="s">
        <v>545</v>
      </c>
      <c r="D386" s="6" t="s">
        <v>549</v>
      </c>
      <c r="E386" s="6" t="s">
        <v>547</v>
      </c>
      <c r="F386" s="6"/>
      <c r="G386" s="6"/>
    </row>
    <row r="387" s="2" customFormat="1" ht="14.25" spans="1:7">
      <c r="A387" s="5">
        <v>385</v>
      </c>
      <c r="B387" s="6" t="s">
        <v>541</v>
      </c>
      <c r="C387" s="6" t="s">
        <v>545</v>
      </c>
      <c r="D387" s="6" t="s">
        <v>550</v>
      </c>
      <c r="E387" s="6"/>
      <c r="F387" s="6"/>
      <c r="G387" s="6"/>
    </row>
    <row r="388" s="2" customFormat="1" ht="14.25" spans="1:7">
      <c r="A388" s="5">
        <v>386</v>
      </c>
      <c r="B388" s="6" t="s">
        <v>541</v>
      </c>
      <c r="C388" s="6" t="s">
        <v>545</v>
      </c>
      <c r="D388" s="6" t="s">
        <v>551</v>
      </c>
      <c r="E388" s="6"/>
      <c r="F388" s="6"/>
      <c r="G388" s="6"/>
    </row>
    <row r="389" s="2" customFormat="1" ht="14.25" spans="1:7">
      <c r="A389" s="5">
        <v>387</v>
      </c>
      <c r="B389" s="6" t="s">
        <v>541</v>
      </c>
      <c r="C389" s="6" t="s">
        <v>276</v>
      </c>
      <c r="D389" s="6" t="s">
        <v>552</v>
      </c>
      <c r="E389" s="6"/>
      <c r="F389" s="6"/>
      <c r="G389" s="6"/>
    </row>
    <row r="390" s="2" customFormat="1" ht="14.25" spans="1:7">
      <c r="A390" s="5">
        <v>388</v>
      </c>
      <c r="B390" s="6" t="s">
        <v>541</v>
      </c>
      <c r="C390" s="6" t="s">
        <v>276</v>
      </c>
      <c r="D390" s="6" t="s">
        <v>553</v>
      </c>
      <c r="E390" s="6"/>
      <c r="F390" s="6"/>
      <c r="G390" s="6"/>
    </row>
    <row r="391" s="2" customFormat="1" ht="14.25" spans="1:7">
      <c r="A391" s="5">
        <v>389</v>
      </c>
      <c r="B391" s="6" t="s">
        <v>541</v>
      </c>
      <c r="C391" s="6" t="s">
        <v>276</v>
      </c>
      <c r="D391" s="6" t="s">
        <v>554</v>
      </c>
      <c r="E391" s="6"/>
      <c r="F391" s="6"/>
      <c r="G391" s="6"/>
    </row>
    <row r="392" s="2" customFormat="1" ht="14.25" spans="1:7">
      <c r="A392" s="5">
        <v>390</v>
      </c>
      <c r="B392" s="6" t="s">
        <v>541</v>
      </c>
      <c r="C392" s="6" t="s">
        <v>276</v>
      </c>
      <c r="D392" s="6" t="s">
        <v>555</v>
      </c>
      <c r="E392" s="6"/>
      <c r="F392" s="6"/>
      <c r="G392" s="6"/>
    </row>
    <row r="393" s="2" customFormat="1" ht="14.25" spans="1:7">
      <c r="A393" s="5">
        <v>391</v>
      </c>
      <c r="B393" s="6" t="s">
        <v>556</v>
      </c>
      <c r="C393" s="6" t="s">
        <v>377</v>
      </c>
      <c r="D393" s="6" t="s">
        <v>557</v>
      </c>
      <c r="E393" s="6"/>
      <c r="F393" s="6"/>
      <c r="G393" s="6"/>
    </row>
    <row r="394" s="2" customFormat="1" ht="14.25" spans="1:7">
      <c r="A394" s="5">
        <v>392</v>
      </c>
      <c r="B394" s="6" t="s">
        <v>556</v>
      </c>
      <c r="C394" s="6" t="s">
        <v>404</v>
      </c>
      <c r="D394" s="6" t="s">
        <v>558</v>
      </c>
      <c r="E394" s="6"/>
      <c r="F394" s="6"/>
      <c r="G394" s="6"/>
    </row>
    <row r="395" s="2" customFormat="1" ht="14.25" spans="1:7">
      <c r="A395" s="5">
        <v>393</v>
      </c>
      <c r="B395" s="6" t="s">
        <v>556</v>
      </c>
      <c r="C395" s="6" t="s">
        <v>404</v>
      </c>
      <c r="D395" s="6" t="s">
        <v>559</v>
      </c>
      <c r="E395" s="6"/>
      <c r="F395" s="6"/>
      <c r="G395" s="6"/>
    </row>
    <row r="396" s="2" customFormat="1" ht="14.25" spans="1:7">
      <c r="A396" s="5">
        <v>394</v>
      </c>
      <c r="B396" s="6" t="s">
        <v>556</v>
      </c>
      <c r="C396" s="6" t="s">
        <v>404</v>
      </c>
      <c r="D396" s="6" t="s">
        <v>560</v>
      </c>
      <c r="E396" s="6"/>
      <c r="F396" s="6"/>
      <c r="G396" s="6"/>
    </row>
    <row r="397" s="2" customFormat="1" ht="14.25" spans="1:7">
      <c r="A397" s="5">
        <v>395</v>
      </c>
      <c r="B397" s="6" t="s">
        <v>556</v>
      </c>
      <c r="C397" s="6" t="s">
        <v>404</v>
      </c>
      <c r="D397" s="6" t="s">
        <v>561</v>
      </c>
      <c r="E397" s="6"/>
      <c r="F397" s="6"/>
      <c r="G397" s="6"/>
    </row>
    <row r="398" s="2" customFormat="1" ht="14.25" spans="1:7">
      <c r="A398" s="5">
        <v>396</v>
      </c>
      <c r="B398" s="6" t="s">
        <v>556</v>
      </c>
      <c r="C398" s="6" t="s">
        <v>404</v>
      </c>
      <c r="D398" s="6" t="s">
        <v>562</v>
      </c>
      <c r="E398" s="6"/>
      <c r="F398" s="6"/>
      <c r="G398" s="6"/>
    </row>
    <row r="399" s="2" customFormat="1" ht="14.25" spans="1:7">
      <c r="A399" s="5">
        <v>397</v>
      </c>
      <c r="B399" s="6" t="s">
        <v>556</v>
      </c>
      <c r="C399" s="6" t="s">
        <v>404</v>
      </c>
      <c r="D399" s="2" t="s">
        <v>563</v>
      </c>
      <c r="F399" s="6"/>
      <c r="G399" s="6"/>
    </row>
    <row r="400" s="2" customFormat="1" ht="14.25" spans="1:7">
      <c r="A400" s="5">
        <v>398</v>
      </c>
      <c r="B400" s="6" t="s">
        <v>556</v>
      </c>
      <c r="C400" s="6" t="s">
        <v>564</v>
      </c>
      <c r="D400" s="6" t="s">
        <v>565</v>
      </c>
      <c r="E400" s="6"/>
      <c r="F400" s="6"/>
      <c r="G400" s="6"/>
    </row>
    <row r="401" s="2" customFormat="1" ht="14.25" spans="1:7">
      <c r="A401" s="5">
        <v>399</v>
      </c>
      <c r="B401" s="6" t="s">
        <v>556</v>
      </c>
      <c r="C401" s="6" t="s">
        <v>564</v>
      </c>
      <c r="D401" s="6" t="s">
        <v>566</v>
      </c>
      <c r="E401" s="6"/>
      <c r="F401" s="6"/>
      <c r="G401" s="6"/>
    </row>
    <row r="402" s="2" customFormat="1" ht="14.25" spans="1:5">
      <c r="A402" s="5">
        <v>400</v>
      </c>
      <c r="B402" s="6" t="s">
        <v>556</v>
      </c>
      <c r="C402" s="6" t="s">
        <v>564</v>
      </c>
      <c r="D402" s="6" t="s">
        <v>567</v>
      </c>
      <c r="E402" s="6"/>
    </row>
    <row r="403" s="2" customFormat="1" ht="14.25" spans="1:7">
      <c r="A403" s="5">
        <v>401</v>
      </c>
      <c r="B403" s="6" t="s">
        <v>556</v>
      </c>
      <c r="C403" s="6" t="s">
        <v>564</v>
      </c>
      <c r="D403" s="2" t="s">
        <v>568</v>
      </c>
      <c r="F403" s="6"/>
      <c r="G403" s="6"/>
    </row>
    <row r="404" s="2" customFormat="1" ht="14.25" spans="1:7">
      <c r="A404" s="5">
        <v>402</v>
      </c>
      <c r="B404" s="6" t="s">
        <v>556</v>
      </c>
      <c r="C404" s="6" t="s">
        <v>463</v>
      </c>
      <c r="D404" s="6" t="s">
        <v>569</v>
      </c>
      <c r="E404" s="6"/>
      <c r="F404" s="6"/>
      <c r="G404" s="6"/>
    </row>
    <row r="405" s="2" customFormat="1" ht="14.25" spans="1:7">
      <c r="A405" s="5">
        <v>403</v>
      </c>
      <c r="B405" s="6" t="s">
        <v>556</v>
      </c>
      <c r="C405" s="6" t="s">
        <v>463</v>
      </c>
      <c r="D405" s="6" t="s">
        <v>570</v>
      </c>
      <c r="E405" s="6"/>
      <c r="F405" s="6"/>
      <c r="G405" s="6"/>
    </row>
    <row r="406" s="2" customFormat="1" ht="14.25" spans="1:5">
      <c r="A406" s="5">
        <v>404</v>
      </c>
      <c r="B406" s="6" t="s">
        <v>556</v>
      </c>
      <c r="C406" s="6" t="s">
        <v>463</v>
      </c>
      <c r="D406" s="6" t="s">
        <v>571</v>
      </c>
      <c r="E406" s="6"/>
    </row>
    <row r="407" s="2" customFormat="1" ht="14.25" spans="1:7">
      <c r="A407" s="5">
        <v>405</v>
      </c>
      <c r="B407" s="6" t="s">
        <v>556</v>
      </c>
      <c r="C407" s="6" t="s">
        <v>463</v>
      </c>
      <c r="D407" s="6" t="s">
        <v>572</v>
      </c>
      <c r="E407" s="6"/>
      <c r="F407" s="6"/>
      <c r="G407" s="6"/>
    </row>
    <row r="408" s="2" customFormat="1" ht="14.25" spans="1:7">
      <c r="A408" s="5">
        <v>406</v>
      </c>
      <c r="B408" s="6" t="s">
        <v>556</v>
      </c>
      <c r="C408" s="6" t="s">
        <v>463</v>
      </c>
      <c r="D408" s="6" t="s">
        <v>573</v>
      </c>
      <c r="E408" s="6"/>
      <c r="F408" s="6"/>
      <c r="G408" s="6"/>
    </row>
    <row r="409" s="2" customFormat="1" ht="14.25" spans="1:7">
      <c r="A409" s="5">
        <v>407</v>
      </c>
      <c r="B409" s="6" t="s">
        <v>556</v>
      </c>
      <c r="C409" s="6" t="s">
        <v>463</v>
      </c>
      <c r="D409" s="6" t="s">
        <v>574</v>
      </c>
      <c r="E409" s="6"/>
      <c r="F409" s="6"/>
      <c r="G409" s="6"/>
    </row>
    <row r="410" s="2" customFormat="1" ht="14.25" spans="1:7">
      <c r="A410" s="5">
        <v>408</v>
      </c>
      <c r="B410" s="6" t="s">
        <v>556</v>
      </c>
      <c r="C410" s="6" t="s">
        <v>463</v>
      </c>
      <c r="D410" s="6" t="s">
        <v>575</v>
      </c>
      <c r="E410" s="6"/>
      <c r="F410" s="6"/>
      <c r="G410" s="6"/>
    </row>
    <row r="411" s="2" customFormat="1" ht="14.25" spans="1:7">
      <c r="A411" s="5">
        <v>409</v>
      </c>
      <c r="B411" s="6" t="s">
        <v>556</v>
      </c>
      <c r="C411" s="6" t="s">
        <v>463</v>
      </c>
      <c r="D411" s="6" t="s">
        <v>576</v>
      </c>
      <c r="E411" s="6"/>
      <c r="F411" s="6"/>
      <c r="G411" s="6"/>
    </row>
    <row r="412" s="2" customFormat="1" ht="14.25" spans="1:7">
      <c r="A412" s="5">
        <v>410</v>
      </c>
      <c r="B412" s="6" t="s">
        <v>556</v>
      </c>
      <c r="C412" s="6" t="s">
        <v>463</v>
      </c>
      <c r="D412" s="6" t="s">
        <v>577</v>
      </c>
      <c r="E412" s="6"/>
      <c r="F412" s="6"/>
      <c r="G412" s="6"/>
    </row>
    <row r="413" s="2" customFormat="1" ht="14.25" spans="1:7">
      <c r="A413" s="5">
        <v>411</v>
      </c>
      <c r="B413" s="6" t="s">
        <v>556</v>
      </c>
      <c r="C413" s="6" t="s">
        <v>463</v>
      </c>
      <c r="D413" s="6" t="s">
        <v>578</v>
      </c>
      <c r="E413" s="6"/>
      <c r="F413" s="6"/>
      <c r="G413" s="6"/>
    </row>
    <row r="414" s="2" customFormat="1" ht="14.25" spans="1:7">
      <c r="A414" s="5">
        <v>412</v>
      </c>
      <c r="B414" s="6" t="s">
        <v>556</v>
      </c>
      <c r="C414" s="6" t="s">
        <v>463</v>
      </c>
      <c r="D414" s="6" t="s">
        <v>579</v>
      </c>
      <c r="E414" s="6"/>
      <c r="F414" s="6"/>
      <c r="G414" s="6"/>
    </row>
    <row r="415" s="2" customFormat="1" ht="14.25" spans="1:7">
      <c r="A415" s="5">
        <v>413</v>
      </c>
      <c r="B415" s="6" t="s">
        <v>556</v>
      </c>
      <c r="C415" s="6" t="s">
        <v>463</v>
      </c>
      <c r="D415" s="6" t="s">
        <v>580</v>
      </c>
      <c r="E415" s="6"/>
      <c r="F415" s="6"/>
      <c r="G415" s="6"/>
    </row>
    <row r="416" s="2" customFormat="1" ht="14.25" spans="1:7">
      <c r="A416" s="5">
        <v>414</v>
      </c>
      <c r="B416" s="6" t="s">
        <v>556</v>
      </c>
      <c r="C416" s="6" t="s">
        <v>463</v>
      </c>
      <c r="D416" s="6" t="s">
        <v>581</v>
      </c>
      <c r="E416" s="6"/>
      <c r="F416" s="6"/>
      <c r="G416" s="6"/>
    </row>
    <row r="417" s="2" customFormat="1" ht="14.25" spans="1:7">
      <c r="A417" s="5">
        <v>415</v>
      </c>
      <c r="B417" s="6" t="s">
        <v>556</v>
      </c>
      <c r="C417" s="6" t="s">
        <v>463</v>
      </c>
      <c r="D417" s="6" t="s">
        <v>582</v>
      </c>
      <c r="E417" s="6"/>
      <c r="F417" s="6"/>
      <c r="G417" s="6"/>
    </row>
    <row r="418" s="2" customFormat="1" ht="14.25" spans="1:7">
      <c r="A418" s="5">
        <v>416</v>
      </c>
      <c r="B418" s="6" t="s">
        <v>556</v>
      </c>
      <c r="C418" s="6" t="s">
        <v>463</v>
      </c>
      <c r="D418" s="6" t="s">
        <v>583</v>
      </c>
      <c r="E418" s="6"/>
      <c r="F418" s="6"/>
      <c r="G418" s="6"/>
    </row>
    <row r="419" s="2" customFormat="1" ht="14.25" spans="1:7">
      <c r="A419" s="5">
        <v>417</v>
      </c>
      <c r="B419" s="6" t="s">
        <v>556</v>
      </c>
      <c r="C419" s="6" t="s">
        <v>463</v>
      </c>
      <c r="D419" s="6" t="s">
        <v>584</v>
      </c>
      <c r="E419" s="6"/>
      <c r="F419" s="6"/>
      <c r="G419" s="6"/>
    </row>
    <row r="420" s="2" customFormat="1" ht="14.25" spans="1:7">
      <c r="A420" s="5">
        <v>418</v>
      </c>
      <c r="B420" s="6" t="s">
        <v>585</v>
      </c>
      <c r="C420" s="6" t="s">
        <v>448</v>
      </c>
      <c r="D420" s="6" t="s">
        <v>586</v>
      </c>
      <c r="E420" s="6" t="s">
        <v>290</v>
      </c>
      <c r="F420" s="6"/>
      <c r="G420" s="6"/>
    </row>
    <row r="421" s="2" customFormat="1" ht="14.25" spans="1:7">
      <c r="A421" s="5">
        <v>419</v>
      </c>
      <c r="B421" s="6" t="s">
        <v>585</v>
      </c>
      <c r="C421" s="6" t="s">
        <v>448</v>
      </c>
      <c r="D421" s="6" t="s">
        <v>587</v>
      </c>
      <c r="E421" s="6" t="s">
        <v>290</v>
      </c>
      <c r="F421" s="6"/>
      <c r="G421" s="6"/>
    </row>
    <row r="422" s="2" customFormat="1" ht="14.25" spans="1:7">
      <c r="A422" s="5">
        <v>420</v>
      </c>
      <c r="B422" s="6" t="s">
        <v>585</v>
      </c>
      <c r="C422" s="6" t="s">
        <v>448</v>
      </c>
      <c r="D422" s="6" t="s">
        <v>588</v>
      </c>
      <c r="E422" s="6" t="s">
        <v>290</v>
      </c>
      <c r="F422" s="6"/>
      <c r="G422" s="6"/>
    </row>
    <row r="423" s="2" customFormat="1" ht="14.25" spans="1:7">
      <c r="A423" s="5">
        <v>421</v>
      </c>
      <c r="B423" s="6" t="s">
        <v>585</v>
      </c>
      <c r="C423" s="6" t="s">
        <v>448</v>
      </c>
      <c r="D423" s="6" t="s">
        <v>589</v>
      </c>
      <c r="E423" s="6" t="s">
        <v>290</v>
      </c>
      <c r="F423" s="6"/>
      <c r="G423" s="6"/>
    </row>
    <row r="424" s="2" customFormat="1" ht="14.25" spans="1:7">
      <c r="A424" s="5">
        <v>422</v>
      </c>
      <c r="B424" s="6" t="s">
        <v>585</v>
      </c>
      <c r="C424" s="6" t="s">
        <v>448</v>
      </c>
      <c r="D424" s="6" t="s">
        <v>590</v>
      </c>
      <c r="E424" s="6" t="s">
        <v>290</v>
      </c>
      <c r="F424" s="6"/>
      <c r="G424" s="6"/>
    </row>
    <row r="425" s="2" customFormat="1" ht="14.25" spans="1:7">
      <c r="A425" s="5">
        <v>423</v>
      </c>
      <c r="B425" s="6" t="s">
        <v>585</v>
      </c>
      <c r="C425" s="6" t="s">
        <v>448</v>
      </c>
      <c r="D425" s="6" t="s">
        <v>591</v>
      </c>
      <c r="E425" s="6" t="s">
        <v>290</v>
      </c>
      <c r="F425" s="6"/>
      <c r="G425" s="6"/>
    </row>
    <row r="426" s="2" customFormat="1" ht="14.25" spans="1:7">
      <c r="A426" s="5">
        <v>424</v>
      </c>
      <c r="B426" s="6" t="s">
        <v>585</v>
      </c>
      <c r="C426" s="6" t="s">
        <v>448</v>
      </c>
      <c r="D426" s="6" t="s">
        <v>592</v>
      </c>
      <c r="E426" s="6" t="s">
        <v>290</v>
      </c>
      <c r="F426" s="6"/>
      <c r="G426" s="6"/>
    </row>
    <row r="427" s="2" customFormat="1" ht="14.25" spans="1:7">
      <c r="A427" s="5">
        <v>425</v>
      </c>
      <c r="B427" s="6" t="s">
        <v>593</v>
      </c>
      <c r="C427" s="6"/>
      <c r="D427" s="6"/>
      <c r="E427" s="6"/>
      <c r="F427" s="6"/>
      <c r="G427" s="6"/>
    </row>
    <row r="428" s="2" customFormat="1" ht="14.25" spans="1:7">
      <c r="A428" s="5">
        <v>426</v>
      </c>
      <c r="B428" s="6" t="s">
        <v>594</v>
      </c>
      <c r="C428" s="6" t="s">
        <v>595</v>
      </c>
      <c r="E428" s="6"/>
      <c r="F428" s="6"/>
      <c r="G428" s="6"/>
    </row>
    <row r="429" s="2" customFormat="1" ht="14.25" spans="1:7">
      <c r="A429" s="5">
        <v>427</v>
      </c>
      <c r="B429" s="6" t="s">
        <v>594</v>
      </c>
      <c r="C429" s="6" t="s">
        <v>596</v>
      </c>
      <c r="E429" s="6"/>
      <c r="F429" s="6"/>
      <c r="G429" s="6"/>
    </row>
    <row r="430" s="2" customFormat="1" ht="14.25" spans="1:7">
      <c r="A430" s="5">
        <v>428</v>
      </c>
      <c r="B430" s="6" t="s">
        <v>594</v>
      </c>
      <c r="C430" s="6" t="s">
        <v>597</v>
      </c>
      <c r="E430" s="6"/>
      <c r="F430" s="6"/>
      <c r="G430" s="6"/>
    </row>
    <row r="431" s="2" customFormat="1" ht="14.25" spans="1:7">
      <c r="A431" s="5">
        <v>429</v>
      </c>
      <c r="B431" s="6" t="s">
        <v>594</v>
      </c>
      <c r="C431" s="6" t="s">
        <v>598</v>
      </c>
      <c r="E431" s="6" t="s">
        <v>599</v>
      </c>
      <c r="F431" s="6"/>
      <c r="G431" s="6"/>
    </row>
    <row r="432" s="2" customFormat="1" ht="14.25" spans="1:7">
      <c r="A432" s="5">
        <v>430</v>
      </c>
      <c r="B432" s="6" t="s">
        <v>594</v>
      </c>
      <c r="C432" s="6" t="s">
        <v>600</v>
      </c>
      <c r="E432" s="6" t="s">
        <v>599</v>
      </c>
      <c r="F432" s="6"/>
      <c r="G432" s="6"/>
    </row>
    <row r="433" s="2" customFormat="1" ht="14.25" spans="1:7">
      <c r="A433" s="5">
        <v>431</v>
      </c>
      <c r="B433" s="6" t="s">
        <v>594</v>
      </c>
      <c r="C433" s="6" t="s">
        <v>601</v>
      </c>
      <c r="E433" s="6" t="s">
        <v>599</v>
      </c>
      <c r="F433" s="6"/>
      <c r="G433" s="6"/>
    </row>
    <row r="434" s="2" customFormat="1" ht="14.25" spans="1:7">
      <c r="A434" s="5">
        <v>432</v>
      </c>
      <c r="B434" s="6" t="s">
        <v>602</v>
      </c>
      <c r="C434" s="6"/>
      <c r="D434" s="6"/>
      <c r="E434" s="6"/>
      <c r="F434" s="6"/>
      <c r="G434" s="6"/>
    </row>
    <row r="435" s="2" customFormat="1" ht="14.25" spans="1:7">
      <c r="A435" s="5"/>
      <c r="B435" s="6"/>
      <c r="C435" s="6"/>
      <c r="D435" s="6"/>
      <c r="E435" s="6"/>
      <c r="F435" s="6"/>
      <c r="G435" s="6"/>
    </row>
    <row r="436" s="2" customFormat="1" ht="14.25" spans="1:7">
      <c r="A436" s="5"/>
      <c r="B436" s="6"/>
      <c r="C436" s="6"/>
      <c r="D436" s="6"/>
      <c r="E436" s="6"/>
      <c r="F436" s="6"/>
      <c r="G436" s="6"/>
    </row>
    <row r="437" s="2" customFormat="1" ht="14.25" spans="1:7">
      <c r="A437" s="5"/>
      <c r="B437" s="6"/>
      <c r="C437" s="6"/>
      <c r="D437" s="6"/>
      <c r="E437" s="6"/>
      <c r="F437" s="6"/>
      <c r="G437" s="6"/>
    </row>
    <row r="438" spans="1:7">
      <c r="A438" s="7"/>
      <c r="B438" s="8"/>
      <c r="C438" s="8"/>
      <c r="D438" s="8"/>
      <c r="E438" s="8"/>
      <c r="F438" s="8"/>
      <c r="G438" s="8"/>
    </row>
    <row r="439" spans="1:7">
      <c r="A439" s="7"/>
      <c r="B439" s="8"/>
      <c r="C439" s="8"/>
      <c r="D439" s="8"/>
      <c r="E439" s="8"/>
      <c r="F439" s="8"/>
      <c r="G439" s="8"/>
    </row>
    <row r="440" spans="1:7">
      <c r="A440" s="7"/>
      <c r="F440" s="8"/>
      <c r="G440" s="8"/>
    </row>
    <row r="441" spans="1:7">
      <c r="A441" s="7"/>
      <c r="F441" s="8"/>
      <c r="G441" s="8"/>
    </row>
    <row r="442" spans="1:7">
      <c r="A442" s="7"/>
      <c r="F442" s="8"/>
      <c r="G442" s="8"/>
    </row>
    <row r="443" spans="1:1">
      <c r="A443" s="7"/>
    </row>
    <row r="444" spans="1:1">
      <c r="A444" s="7"/>
    </row>
  </sheetData>
  <sortState ref="A2:H457">
    <sortCondition ref="B2:B457"/>
    <sortCondition ref="C2:C457"/>
    <sortCondition ref="D2:D457"/>
  </sortState>
  <conditionalFormatting sqref="D356">
    <cfRule type="duplicateValues" dxfId="0" priority="2"/>
  </conditionalFormatting>
  <conditionalFormatting sqref="C431:C433">
    <cfRule type="duplicateValues" dxfId="0" priority="1"/>
  </conditionalFormatting>
  <conditionalFormatting sqref="D438:D1048576 D357:D427 D434:D436 C428:C430 D2:D64 D66:D355"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拟采用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琪</cp:lastModifiedBy>
  <dcterms:created xsi:type="dcterms:W3CDTF">2021-10-03T01:44:00Z</dcterms:created>
  <dcterms:modified xsi:type="dcterms:W3CDTF">2021-12-10T00:28:39Z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36ECF95BABA34B3BBB83F787062E3647</vt:lpwstr>
  </property>
  <property fmtid="{D5CDD505-2E9C-101B-9397-08002B2CF9AE}" pid="3" name="KSOProductBuildVer">
    <vt:lpwstr>2052-11.1.0.11115</vt:lpwstr>
  </property>
</Properties>
</file>